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Infocon (Forms)\"/>
    </mc:Choice>
  </mc:AlternateContent>
  <xr:revisionPtr revIDLastSave="0" documentId="13_ncr:1_{1222C534-9C63-412D-A8CB-8508E0D6EE36}" xr6:coauthVersionLast="47" xr6:coauthVersionMax="47" xr10:uidLastSave="{00000000-0000-0000-0000-000000000000}"/>
  <bookViews>
    <workbookView xWindow="28680" yWindow="-120" windowWidth="29040" windowHeight="15840" activeTab="5" xr2:uid="{BCF1E3C6-24A0-41EC-A361-1F79C7627B02}"/>
  </bookViews>
  <sheets>
    <sheet name="Train-Learn-Mgt" sheetId="1" r:id="rId1"/>
    <sheet name="Sheet2" sheetId="4" r:id="rId2"/>
    <sheet name="Sheet1" sheetId="5" r:id="rId3"/>
    <sheet name="Sheet3" sheetId="6" r:id="rId4"/>
    <sheet name="Sheet4" sheetId="7" r:id="rId5"/>
    <sheet name="Live" sheetId="3" r:id="rId6"/>
    <sheet name="Biweekly Period-dates" sheetId="2" r:id="rId7"/>
  </sheets>
  <definedNames>
    <definedName name="_xlnm._FilterDatabase" localSheetId="5" hidden="1">Live!$A$1:$J$1646</definedName>
  </definedNames>
  <calcPr calcId="191029"/>
  <pivotCaches>
    <pivotCache cacheId="0" r:id="rId8"/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<sst xmlns="http://schemas.openxmlformats.org/spreadsheetml/2006/main" count="6296" uniqueCount="633">
  <si>
    <t>Biweekly #</t>
  </si>
  <si>
    <t>Period #</t>
  </si>
  <si>
    <t>Date range</t>
  </si>
  <si>
    <t>Year</t>
  </si>
  <si>
    <t>Sept 1-Sept 14</t>
  </si>
  <si>
    <t>Sept 15-Sept 28</t>
  </si>
  <si>
    <t>Afsana Tanaz</t>
  </si>
  <si>
    <t>Madhu Dhulappanavara</t>
  </si>
  <si>
    <t>Saira Tabasum</t>
  </si>
  <si>
    <t>Srinidhi Acharya</t>
  </si>
  <si>
    <t>Operation</t>
  </si>
  <si>
    <t>Boxing</t>
  </si>
  <si>
    <t>Live-Train</t>
  </si>
  <si>
    <t>Train</t>
  </si>
  <si>
    <t>Doc Count</t>
  </si>
  <si>
    <t>Create</t>
  </si>
  <si>
    <t>Defect</t>
  </si>
  <si>
    <t>hours</t>
  </si>
  <si>
    <t>Learn-Review</t>
  </si>
  <si>
    <t>WF-Other</t>
  </si>
  <si>
    <t>Workflow</t>
  </si>
  <si>
    <t>Learning</t>
  </si>
  <si>
    <t>INDG-led train</t>
  </si>
  <si>
    <t>Oversight/mgt</t>
  </si>
  <si>
    <t>docID</t>
  </si>
  <si>
    <t>user_email</t>
  </si>
  <si>
    <t>finished_on</t>
  </si>
  <si>
    <t>operation_name</t>
  </si>
  <si>
    <t>ActualTtlTime</t>
  </si>
  <si>
    <t>StandardTtlTime</t>
  </si>
  <si>
    <t>DKMH1019</t>
  </si>
  <si>
    <t>atanaz@stf.com</t>
  </si>
  <si>
    <t>DWMR1019</t>
  </si>
  <si>
    <t>VQKZ1019</t>
  </si>
  <si>
    <t>TRQG1003</t>
  </si>
  <si>
    <t>KQXC1019</t>
  </si>
  <si>
    <t>QDLV1019</t>
  </si>
  <si>
    <t>RDLN1003</t>
  </si>
  <si>
    <t>GHMX1002</t>
  </si>
  <si>
    <t>XTJC1001</t>
  </si>
  <si>
    <t>LWQZ1005</t>
  </si>
  <si>
    <t>TJZN1002</t>
  </si>
  <si>
    <t>XQPX1000</t>
  </si>
  <si>
    <t>MXBR1007</t>
  </si>
  <si>
    <t>QPKC1019</t>
  </si>
  <si>
    <t>RTRH1020</t>
  </si>
  <si>
    <t>WHLN1013</t>
  </si>
  <si>
    <t>PPJJ1014</t>
  </si>
  <si>
    <t>ZPBT1019</t>
  </si>
  <si>
    <t>RNHB1020</t>
  </si>
  <si>
    <t>MDhulappanavar@stf.com</t>
  </si>
  <si>
    <t>RZVX1005</t>
  </si>
  <si>
    <t>PRCJ1017</t>
  </si>
  <si>
    <t>PVXG1010</t>
  </si>
  <si>
    <t>XXQD1019</t>
  </si>
  <si>
    <t>PHPQ1005</t>
  </si>
  <si>
    <t>CGHL1019</t>
  </si>
  <si>
    <t>MNDH1010</t>
  </si>
  <si>
    <t>mdhulappanavar@stf.com</t>
  </si>
  <si>
    <t>NXLR1019</t>
  </si>
  <si>
    <t>BKQV1019</t>
  </si>
  <si>
    <t>NLZH1010</t>
  </si>
  <si>
    <t>CWXC1019</t>
  </si>
  <si>
    <t>PZQW1013</t>
  </si>
  <si>
    <t>LBLG1019</t>
  </si>
  <si>
    <t>PWZX1019</t>
  </si>
  <si>
    <t>ZVDR1000</t>
  </si>
  <si>
    <t>VXPX1005</t>
  </si>
  <si>
    <t>LPHX1003</t>
  </si>
  <si>
    <t>BDCB1016</t>
  </si>
  <si>
    <t>JLTR1019</t>
  </si>
  <si>
    <t>WVJZ1019</t>
  </si>
  <si>
    <t>JVHW1006</t>
  </si>
  <si>
    <t>JKGK1003</t>
  </si>
  <si>
    <t>ZXHC1007</t>
  </si>
  <si>
    <t>QQZG1002</t>
  </si>
  <si>
    <t>WRLR1002</t>
  </si>
  <si>
    <t>QHLW1006</t>
  </si>
  <si>
    <t>MXHV1020</t>
  </si>
  <si>
    <t>NNWP1005</t>
  </si>
  <si>
    <t>GVDH1002</t>
  </si>
  <si>
    <t>BQKJ1000</t>
  </si>
  <si>
    <t>JWVX1000</t>
  </si>
  <si>
    <t>MQZT1019</t>
  </si>
  <si>
    <t>NZRD1000</t>
  </si>
  <si>
    <t>BKLZ1016</t>
  </si>
  <si>
    <t>TTLP1019</t>
  </si>
  <si>
    <t>GNRV1019</t>
  </si>
  <si>
    <t>XLCN1011</t>
  </si>
  <si>
    <t>BBLD1010</t>
  </si>
  <si>
    <t>VLWD1002</t>
  </si>
  <si>
    <t>KNXG1019</t>
  </si>
  <si>
    <t>BDLZ1019</t>
  </si>
  <si>
    <t>NMNK1003</t>
  </si>
  <si>
    <t>WJCQ1008</t>
  </si>
  <si>
    <t>CNGV1019</t>
  </si>
  <si>
    <t>ZPTH1013</t>
  </si>
  <si>
    <t>HTCQ1019</t>
  </si>
  <si>
    <t>SAcharya@stf.com</t>
  </si>
  <si>
    <t>PGCT1014</t>
  </si>
  <si>
    <t>PPHP1019</t>
  </si>
  <si>
    <t>CQJN1010</t>
  </si>
  <si>
    <t>WMKQ1020</t>
  </si>
  <si>
    <t>NBDG1015</t>
  </si>
  <si>
    <t>DQTV1019</t>
  </si>
  <si>
    <t>PMKM1019</t>
  </si>
  <si>
    <t>sacharya@stf.com</t>
  </si>
  <si>
    <t>JDNK1010</t>
  </si>
  <si>
    <t>RGTL1019</t>
  </si>
  <si>
    <t>LDJX1015</t>
  </si>
  <si>
    <t>NDHR1019</t>
  </si>
  <si>
    <t>QPJT1019</t>
  </si>
  <si>
    <t>WXJQ1019</t>
  </si>
  <si>
    <t>JRJW1019</t>
  </si>
  <si>
    <t>WLBD1000</t>
  </si>
  <si>
    <t>NJGC1003</t>
  </si>
  <si>
    <t>JWTV1019</t>
  </si>
  <si>
    <t>GGQC1019</t>
  </si>
  <si>
    <t>MBKL1000</t>
  </si>
  <si>
    <t>QZLQ1000</t>
  </si>
  <si>
    <t>VBPP1019</t>
  </si>
  <si>
    <t>JDGJ1001</t>
  </si>
  <si>
    <t>LZMC1019</t>
  </si>
  <si>
    <t>CNLM1019</t>
  </si>
  <si>
    <t>JPWG1018</t>
  </si>
  <si>
    <t>JXHV1003</t>
  </si>
  <si>
    <t>ZGQP1002</t>
  </si>
  <si>
    <t>KLRM1006</t>
  </si>
  <si>
    <t>GWTM1002</t>
  </si>
  <si>
    <t>KNZQ1006</t>
  </si>
  <si>
    <t>BZGM1006</t>
  </si>
  <si>
    <t>VTNH1018</t>
  </si>
  <si>
    <t>GBVV1019</t>
  </si>
  <si>
    <t>CGDG1019</t>
  </si>
  <si>
    <t>ZVRX1013</t>
  </si>
  <si>
    <t>HZCL1019</t>
  </si>
  <si>
    <t>WBQP1019</t>
  </si>
  <si>
    <t>VCBJ1003</t>
  </si>
  <si>
    <t>CJLP1007</t>
  </si>
  <si>
    <t>DJPX1008</t>
  </si>
  <si>
    <t>NGLQ1019</t>
  </si>
  <si>
    <t>DNRL1019</t>
  </si>
  <si>
    <t>CBXR1015</t>
  </si>
  <si>
    <t>LCNH1015</t>
  </si>
  <si>
    <t>XGJP1006</t>
  </si>
  <si>
    <t>MGPJ1019</t>
  </si>
  <si>
    <t>DNHJ1014</t>
  </si>
  <si>
    <t>JHKZ1017</t>
  </si>
  <si>
    <t>RGLL1015</t>
  </si>
  <si>
    <t>ZPXK1005</t>
  </si>
  <si>
    <t>STabasum@stf.com</t>
  </si>
  <si>
    <t>WVGR1013</t>
  </si>
  <si>
    <t>NGXG1019</t>
  </si>
  <si>
    <t>CHXT1019</t>
  </si>
  <si>
    <t>stabasum@stf.com</t>
  </si>
  <si>
    <t>ZGWC1019</t>
  </si>
  <si>
    <t>HWDV1013</t>
  </si>
  <si>
    <t>NMHG1019</t>
  </si>
  <si>
    <t>JWVR1019</t>
  </si>
  <si>
    <t>LLVZ1019</t>
  </si>
  <si>
    <t>PLVD1019</t>
  </si>
  <si>
    <t>ZXXQ1004</t>
  </si>
  <si>
    <t>MRQT1003</t>
  </si>
  <si>
    <t>VTMN1004</t>
  </si>
  <si>
    <t>QLXC1007</t>
  </si>
  <si>
    <t>KHDM1007</t>
  </si>
  <si>
    <t>NULL</t>
  </si>
  <si>
    <t>RNMC1008</t>
  </si>
  <si>
    <t>DVLT1005</t>
  </si>
  <si>
    <t>JMTP1019</t>
  </si>
  <si>
    <t>GNXZ1019</t>
  </si>
  <si>
    <t>XCLX1015</t>
  </si>
  <si>
    <t>WRRT1003</t>
  </si>
  <si>
    <t>DVLT1004</t>
  </si>
  <si>
    <t>ZCVJ1012</t>
  </si>
  <si>
    <t>DHHZ1004</t>
  </si>
  <si>
    <t>VMQG1009</t>
  </si>
  <si>
    <t>Biweekly Period</t>
  </si>
  <si>
    <t>Row Labels</t>
  </si>
  <si>
    <t>Grand Total</t>
  </si>
  <si>
    <t>Column Labels</t>
  </si>
  <si>
    <t>Sum of ActualTtlTime</t>
  </si>
  <si>
    <t>Total Count of docID</t>
  </si>
  <si>
    <t>Total Sum of ActualTtlTime</t>
  </si>
  <si>
    <t>Count of docID</t>
  </si>
  <si>
    <t>Sept 29-Oct 10</t>
  </si>
  <si>
    <t>ZMHD1019</t>
  </si>
  <si>
    <t>DHQN1013</t>
  </si>
  <si>
    <t>TLZH1017</t>
  </si>
  <si>
    <t>ZNRC1019</t>
  </si>
  <si>
    <t>XCXC1004</t>
  </si>
  <si>
    <t>HGNC1012</t>
  </si>
  <si>
    <t>RCPT1012</t>
  </si>
  <si>
    <t>NDLV1019</t>
  </si>
  <si>
    <t>DDGG1008</t>
  </si>
  <si>
    <t>KCLX1004</t>
  </si>
  <si>
    <t>bwilson@stf.com</t>
  </si>
  <si>
    <t>Processed</t>
  </si>
  <si>
    <t>DDWQ1016</t>
  </si>
  <si>
    <t>MRTW1010</t>
  </si>
  <si>
    <t>CVBW1020</t>
  </si>
  <si>
    <t>DHMQ1018</t>
  </si>
  <si>
    <t>DBKP1020</t>
  </si>
  <si>
    <t>BKPD1018</t>
  </si>
  <si>
    <t>WGHM1020</t>
  </si>
  <si>
    <t>LJHR1005</t>
  </si>
  <si>
    <t>HJQD1020</t>
  </si>
  <si>
    <t>LLNP1020</t>
  </si>
  <si>
    <t>TCTL1012</t>
  </si>
  <si>
    <t>HJMQ1019</t>
  </si>
  <si>
    <t>VLMG1019</t>
  </si>
  <si>
    <t>WCNJ1018</t>
  </si>
  <si>
    <t>PGDK1017</t>
  </si>
  <si>
    <t>DZRJ1020</t>
  </si>
  <si>
    <t>BRGW1019</t>
  </si>
  <si>
    <t>NRHR1019</t>
  </si>
  <si>
    <t>QJJR1019</t>
  </si>
  <si>
    <t>Approvals To Be Sent</t>
  </si>
  <si>
    <t>NHCC1020</t>
  </si>
  <si>
    <t>NNJK1017</t>
  </si>
  <si>
    <t>GQHD1019</t>
  </si>
  <si>
    <t>caswhite@stf.com</t>
  </si>
  <si>
    <t>HJQN1004</t>
  </si>
  <si>
    <t>PVQB1019</t>
  </si>
  <si>
    <t>PGWL1009</t>
  </si>
  <si>
    <t>RXZG1019</t>
  </si>
  <si>
    <t>LBKW1019</t>
  </si>
  <si>
    <t>NHQC1019</t>
  </si>
  <si>
    <t>BMRD1001</t>
  </si>
  <si>
    <t>WTKK1007</t>
  </si>
  <si>
    <t>CNTW1019</t>
  </si>
  <si>
    <t>VCXM1019</t>
  </si>
  <si>
    <t>XNQL1008</t>
  </si>
  <si>
    <t>CXCN1008</t>
  </si>
  <si>
    <t>NJRW1009</t>
  </si>
  <si>
    <t>DVGP1009</t>
  </si>
  <si>
    <t>CGKR1019</t>
  </si>
  <si>
    <t>KVMT1008</t>
  </si>
  <si>
    <t>TGGX1008</t>
  </si>
  <si>
    <t>WTKK1006</t>
  </si>
  <si>
    <t>GQPP1004</t>
  </si>
  <si>
    <t>QRPJ1002</t>
  </si>
  <si>
    <t>GJWX1002</t>
  </si>
  <si>
    <t>RBHP1019</t>
  </si>
  <si>
    <t>HWHC1019</t>
  </si>
  <si>
    <t>RVJX1019</t>
  </si>
  <si>
    <t>TLHN1020</t>
  </si>
  <si>
    <t>XWLW1011</t>
  </si>
  <si>
    <t>LVGW1019</t>
  </si>
  <si>
    <t>RJNQ1007</t>
  </si>
  <si>
    <t>GGRK1007</t>
  </si>
  <si>
    <t>HMHV1001</t>
  </si>
  <si>
    <t>WQZM1014</t>
  </si>
  <si>
    <t>GPRD1014</t>
  </si>
  <si>
    <t>WVJJ1019</t>
  </si>
  <si>
    <t>GLBX1019</t>
  </si>
  <si>
    <t>WMTZ1019</t>
  </si>
  <si>
    <t>XQKL1019</t>
  </si>
  <si>
    <t>DLBJ1019</t>
  </si>
  <si>
    <t>cbutts@stf.com</t>
  </si>
  <si>
    <t>PMXQ1019</t>
  </si>
  <si>
    <t>Approval Followup</t>
  </si>
  <si>
    <t>HNQV1012</t>
  </si>
  <si>
    <t>TWGH1013</t>
  </si>
  <si>
    <t>Approval Returned</t>
  </si>
  <si>
    <t>HDBH1019</t>
  </si>
  <si>
    <t>LWCQ1020</t>
  </si>
  <si>
    <t>Quality Control</t>
  </si>
  <si>
    <t>TGVJ1017</t>
  </si>
  <si>
    <t>GDHG1016</t>
  </si>
  <si>
    <t>HNLJ1005</t>
  </si>
  <si>
    <t>CQXQ1012</t>
  </si>
  <si>
    <t>MKVH1019</t>
  </si>
  <si>
    <t>JNJB1019</t>
  </si>
  <si>
    <t>DHDL1021</t>
  </si>
  <si>
    <t>DTJR1004</t>
  </si>
  <si>
    <t>cfells@stf.com</t>
  </si>
  <si>
    <t>MDMM1004</t>
  </si>
  <si>
    <t>PXQD1002</t>
  </si>
  <si>
    <t>XPVG1002</t>
  </si>
  <si>
    <t>CTGQ1014</t>
  </si>
  <si>
    <t>DDGN1005</t>
  </si>
  <si>
    <t>KQZB1011</t>
  </si>
  <si>
    <t>JNTB1005</t>
  </si>
  <si>
    <t>VDPP1005</t>
  </si>
  <si>
    <t>cwhite@stf.com</t>
  </si>
  <si>
    <t>Sign Document</t>
  </si>
  <si>
    <t>HCCG1010</t>
  </si>
  <si>
    <t>MBXC1004</t>
  </si>
  <si>
    <t>JVRD1018</t>
  </si>
  <si>
    <t>MRXT1013</t>
  </si>
  <si>
    <t>GPBL1019</t>
  </si>
  <si>
    <t>dcaduyac@stf.com</t>
  </si>
  <si>
    <t>RZLK1019</t>
  </si>
  <si>
    <t>NMXJ1019</t>
  </si>
  <si>
    <t>Calc Process</t>
  </si>
  <si>
    <t>PBRH1006</t>
  </si>
  <si>
    <t>TXNZ1004</t>
  </si>
  <si>
    <t>DDXQ1019</t>
  </si>
  <si>
    <t>ZHCH1004</t>
  </si>
  <si>
    <t>CBMX1020</t>
  </si>
  <si>
    <t>BRRC1019</t>
  </si>
  <si>
    <t>XZDR1011</t>
  </si>
  <si>
    <t>Linking</t>
  </si>
  <si>
    <t>WHBL1019</t>
  </si>
  <si>
    <t>KKGR1019</t>
  </si>
  <si>
    <t>QCWH1019</t>
  </si>
  <si>
    <t>WRVW1011</t>
  </si>
  <si>
    <t>NRRH1011</t>
  </si>
  <si>
    <t>RLHZ1015</t>
  </si>
  <si>
    <t>NKRH1013</t>
  </si>
  <si>
    <t>KBHK1016</t>
  </si>
  <si>
    <t>XPPX1001</t>
  </si>
  <si>
    <t>ZPGR1019</t>
  </si>
  <si>
    <t>MCRN1006</t>
  </si>
  <si>
    <t>PKHD1019</t>
  </si>
  <si>
    <t>QXKN1019</t>
  </si>
  <si>
    <t>DataFlow</t>
  </si>
  <si>
    <t>GJDG1016</t>
  </si>
  <si>
    <t>DNGD1019</t>
  </si>
  <si>
    <t>GJRZ1004</t>
  </si>
  <si>
    <t>RZZB1019</t>
  </si>
  <si>
    <t>WTQP1004</t>
  </si>
  <si>
    <t>BVNX1019</t>
  </si>
  <si>
    <t>WDNW1019</t>
  </si>
  <si>
    <t>GCQL1004</t>
  </si>
  <si>
    <t>WGQT1009</t>
  </si>
  <si>
    <t>QKZN1018</t>
  </si>
  <si>
    <t>GTRG1009</t>
  </si>
  <si>
    <t>PJLQ1010</t>
  </si>
  <si>
    <t>KGWQ1009</t>
  </si>
  <si>
    <t>XLDC1001</t>
  </si>
  <si>
    <t>HKLW1008</t>
  </si>
  <si>
    <t>QNPM1019</t>
  </si>
  <si>
    <t>JKTP1017</t>
  </si>
  <si>
    <t>DLQK1019</t>
  </si>
  <si>
    <t>PRBR1003</t>
  </si>
  <si>
    <t>KXBR1019</t>
  </si>
  <si>
    <t>PTJC1019</t>
  </si>
  <si>
    <t>XZHK1019</t>
  </si>
  <si>
    <t>QKTV1019</t>
  </si>
  <si>
    <t>VNNH1019</t>
  </si>
  <si>
    <t>ZGTK1019</t>
  </si>
  <si>
    <t>QZKJ1012</t>
  </si>
  <si>
    <t>XQNJ1006</t>
  </si>
  <si>
    <t>NVNH1020</t>
  </si>
  <si>
    <t>CMQW1004</t>
  </si>
  <si>
    <t>TZWT1011</t>
  </si>
  <si>
    <t>KLJX1005</t>
  </si>
  <si>
    <t>VTMC1019</t>
  </si>
  <si>
    <t>TGZL1019</t>
  </si>
  <si>
    <t>PZNL1017</t>
  </si>
  <si>
    <t>dgouse@stf.com</t>
  </si>
  <si>
    <t>RWCT1015</t>
  </si>
  <si>
    <t>TGLV1003</t>
  </si>
  <si>
    <t>XKJQ1012</t>
  </si>
  <si>
    <t>ZJZG1001</t>
  </si>
  <si>
    <t>BTTJ1019</t>
  </si>
  <si>
    <t>BCJC1001</t>
  </si>
  <si>
    <t>WMTP1001</t>
  </si>
  <si>
    <t>TTCR1002</t>
  </si>
  <si>
    <t>JWXH1001</t>
  </si>
  <si>
    <t>HTBV1003</t>
  </si>
  <si>
    <t>HTBV1002</t>
  </si>
  <si>
    <t>VTPG1001</t>
  </si>
  <si>
    <t>QWBL1001</t>
  </si>
  <si>
    <t>MKLV1006</t>
  </si>
  <si>
    <t>NPCC1006</t>
  </si>
  <si>
    <t>HXPT1011</t>
  </si>
  <si>
    <t>WHMR1011</t>
  </si>
  <si>
    <t>VPGR1006</t>
  </si>
  <si>
    <t>dsevilleno@stf.com</t>
  </si>
  <si>
    <t>JPBB1019</t>
  </si>
  <si>
    <t>CXGV1012</t>
  </si>
  <si>
    <t>LCVC1019</t>
  </si>
  <si>
    <t>BTHP1019</t>
  </si>
  <si>
    <t>CCNW1000</t>
  </si>
  <si>
    <t>CQPK1019</t>
  </si>
  <si>
    <t>GPQC1019</t>
  </si>
  <si>
    <t>PCRM1017</t>
  </si>
  <si>
    <t>KGQW1019</t>
  </si>
  <si>
    <t>TDGB1019</t>
  </si>
  <si>
    <t>LKKW1015</t>
  </si>
  <si>
    <t>HGND1019</t>
  </si>
  <si>
    <t>QTTG1011</t>
  </si>
  <si>
    <t>MRRN1009</t>
  </si>
  <si>
    <t>PTXP1019</t>
  </si>
  <si>
    <t>QCGJ1001</t>
  </si>
  <si>
    <t>ZKLH1004</t>
  </si>
  <si>
    <t>LWPH1009</t>
  </si>
  <si>
    <t>JLBX1019</t>
  </si>
  <si>
    <t>TVJJ1002</t>
  </si>
  <si>
    <t>QXCD1010</t>
  </si>
  <si>
    <t>XJMK1012</t>
  </si>
  <si>
    <t>jhall@stf.com</t>
  </si>
  <si>
    <t>LGLP1019</t>
  </si>
  <si>
    <t>QXKK1019</t>
  </si>
  <si>
    <t>PKJD1018</t>
  </si>
  <si>
    <t>CZRZ1006</t>
  </si>
  <si>
    <t>XWWG1016</t>
  </si>
  <si>
    <t>XTVN1019</t>
  </si>
  <si>
    <t>DGMK1001</t>
  </si>
  <si>
    <t>ZCJN1019</t>
  </si>
  <si>
    <t>QTRN1019</t>
  </si>
  <si>
    <t>PRJM1018</t>
  </si>
  <si>
    <t>GBZG1009</t>
  </si>
  <si>
    <t>GXZC1012</t>
  </si>
  <si>
    <t>BDPM1002</t>
  </si>
  <si>
    <t>ZKCW1001</t>
  </si>
  <si>
    <t>DZPT1019</t>
  </si>
  <si>
    <t>WDKK1019</t>
  </si>
  <si>
    <t>HPHK1018</t>
  </si>
  <si>
    <t>VRLL1019</t>
  </si>
  <si>
    <t>JKXM1019</t>
  </si>
  <si>
    <t>XNKN1019</t>
  </si>
  <si>
    <t>TVPJ1019</t>
  </si>
  <si>
    <t>KNLC1019</t>
  </si>
  <si>
    <t>VXKH1013</t>
  </si>
  <si>
    <t>MTGP1020</t>
  </si>
  <si>
    <t>LBDV1018</t>
  </si>
  <si>
    <t>CCDX1019</t>
  </si>
  <si>
    <t>RQKL1019</t>
  </si>
  <si>
    <t>jmagtaas@stf.com</t>
  </si>
  <si>
    <t>NZZL1019</t>
  </si>
  <si>
    <t>WNGW1001</t>
  </si>
  <si>
    <t>HTBW1019</t>
  </si>
  <si>
    <t>TQMW1019</t>
  </si>
  <si>
    <t>WDZZ1008</t>
  </si>
  <si>
    <t>ZZPG1019</t>
  </si>
  <si>
    <t>GJQJ1019</t>
  </si>
  <si>
    <t>BQTR1019</t>
  </si>
  <si>
    <t>ZTRW1000</t>
  </si>
  <si>
    <t>ZVPR1014</t>
  </si>
  <si>
    <t>DRVR1009</t>
  </si>
  <si>
    <t>VMDH1002</t>
  </si>
  <si>
    <t>VJKW1019</t>
  </si>
  <si>
    <t>MZTQ1019</t>
  </si>
  <si>
    <t>MLGT1019</t>
  </si>
  <si>
    <t>LNXH1019</t>
  </si>
  <si>
    <t>PZZB1019</t>
  </si>
  <si>
    <t>WVBJ1010</t>
  </si>
  <si>
    <t>RMDQ1017</t>
  </si>
  <si>
    <t>MZRJ1013</t>
  </si>
  <si>
    <t>HRCG1013</t>
  </si>
  <si>
    <t>RKWN1003</t>
  </si>
  <si>
    <t>BQRN1021</t>
  </si>
  <si>
    <t>CZVM1011</t>
  </si>
  <si>
    <t>TCXN1018</t>
  </si>
  <si>
    <t>NPRD1019</t>
  </si>
  <si>
    <t>WHZN1012</t>
  </si>
  <si>
    <t>XJWJ1019</t>
  </si>
  <si>
    <t>KGTT1013</t>
  </si>
  <si>
    <t>jouderkirk@stf.com</t>
  </si>
  <si>
    <t>DVPG1007</t>
  </si>
  <si>
    <t>DLCW1019</t>
  </si>
  <si>
    <t>JZDW1011</t>
  </si>
  <si>
    <t>MJLJ1019</t>
  </si>
  <si>
    <t>ZQRD1019</t>
  </si>
  <si>
    <t>QKXM1013</t>
  </si>
  <si>
    <t>TDNP1017</t>
  </si>
  <si>
    <t>NDCK1019</t>
  </si>
  <si>
    <t>WTRM1015</t>
  </si>
  <si>
    <t>QNCZ1000</t>
  </si>
  <si>
    <t>XKRJ1019</t>
  </si>
  <si>
    <t>HJMK1019</t>
  </si>
  <si>
    <t>WWQD1017</t>
  </si>
  <si>
    <t>LWRR1011</t>
  </si>
  <si>
    <t>MQCJ1019</t>
  </si>
  <si>
    <t>HTKZ1010</t>
  </si>
  <si>
    <t>PZVZ1019</t>
  </si>
  <si>
    <t>LQZM1007</t>
  </si>
  <si>
    <t>PXPB1019</t>
  </si>
  <si>
    <t>NDDM1019</t>
  </si>
  <si>
    <t>PZQD1008</t>
  </si>
  <si>
    <t>jpunay@stf.com</t>
  </si>
  <si>
    <t>ZZTT1019</t>
  </si>
  <si>
    <t>CWRW1019</t>
  </si>
  <si>
    <t>ZZND1019</t>
  </si>
  <si>
    <t>VDKQ1019</t>
  </si>
  <si>
    <t>BGQZ1003</t>
  </si>
  <si>
    <t>HQZK1019</t>
  </si>
  <si>
    <t>jspicer@stf.com</t>
  </si>
  <si>
    <t>PWXZ1020</t>
  </si>
  <si>
    <t>NVKH1018</t>
  </si>
  <si>
    <t>JHKB1019</t>
  </si>
  <si>
    <t>LTDR1005</t>
  </si>
  <si>
    <t>CPKG1020</t>
  </si>
  <si>
    <t>GJTW1006</t>
  </si>
  <si>
    <t>HNQJ1020</t>
  </si>
  <si>
    <t>HXXL1020</t>
  </si>
  <si>
    <t>XNBZ1020</t>
  </si>
  <si>
    <t>TVCB1009</t>
  </si>
  <si>
    <t>NJGL1012</t>
  </si>
  <si>
    <t>DWCP1007</t>
  </si>
  <si>
    <t>kames@stf.com</t>
  </si>
  <si>
    <t>RZLK1018</t>
  </si>
  <si>
    <t>RBDW1002</t>
  </si>
  <si>
    <t>kcamaongay@stf.com</t>
  </si>
  <si>
    <t>kwinthrop@stf.com</t>
  </si>
  <si>
    <t>HVCP1005</t>
  </si>
  <si>
    <t>BGVK1019</t>
  </si>
  <si>
    <t>WRRN1019</t>
  </si>
  <si>
    <t>mbaculao@stf.com</t>
  </si>
  <si>
    <t>CXZQ1017</t>
  </si>
  <si>
    <t>VLVK1009</t>
  </si>
  <si>
    <t>QCQG1002</t>
  </si>
  <si>
    <t>VZHL1019</t>
  </si>
  <si>
    <t>DLVN1018</t>
  </si>
  <si>
    <t>HZPV1019</t>
  </si>
  <si>
    <t>LRLH1019</t>
  </si>
  <si>
    <t>PCZZ1019</t>
  </si>
  <si>
    <t>ZLVD1019</t>
  </si>
  <si>
    <t>HRHD1021</t>
  </si>
  <si>
    <t>JDDJ1015</t>
  </si>
  <si>
    <t>JNDC1019</t>
  </si>
  <si>
    <t>PLVK1019</t>
  </si>
  <si>
    <t>mjtabera@stf.com</t>
  </si>
  <si>
    <t>DHMR1020</t>
  </si>
  <si>
    <t>VCNR1019</t>
  </si>
  <si>
    <t>QLBH1019</t>
  </si>
  <si>
    <t>MCTD1004</t>
  </si>
  <si>
    <t>PJKP1001</t>
  </si>
  <si>
    <t>HQNC1018</t>
  </si>
  <si>
    <t>DGKZ1011</t>
  </si>
  <si>
    <t>HNQL1002</t>
  </si>
  <si>
    <t>WNDT1019</t>
  </si>
  <si>
    <t>LTBJ1021</t>
  </si>
  <si>
    <t>MXKV1151</t>
  </si>
  <si>
    <t>JPDH1006</t>
  </si>
  <si>
    <t>rmcgill@stf.com</t>
  </si>
  <si>
    <t>CXCH1073</t>
  </si>
  <si>
    <t>JHZM1073</t>
  </si>
  <si>
    <t>JZCC1015</t>
  </si>
  <si>
    <t>XBHM1019</t>
  </si>
  <si>
    <t>RHXQ1002</t>
  </si>
  <si>
    <t>DTXG1009</t>
  </si>
  <si>
    <t>XLPD1008</t>
  </si>
  <si>
    <t>HRHD1020</t>
  </si>
  <si>
    <t>JLPJ1005</t>
  </si>
  <si>
    <t>HQKQ1005</t>
  </si>
  <si>
    <t>LZBK1019</t>
  </si>
  <si>
    <t>PVQZ1019</t>
  </si>
  <si>
    <t>KXKW1012</t>
  </si>
  <si>
    <t>RJNG1019</t>
  </si>
  <si>
    <t>MPWM1019</t>
  </si>
  <si>
    <t>WJGH1019</t>
  </si>
  <si>
    <t>RVWL1010</t>
  </si>
  <si>
    <t>KZVN1012</t>
  </si>
  <si>
    <t>DGVH1014</t>
  </si>
  <si>
    <t>TXCW1014</t>
  </si>
  <si>
    <t>LJTT1009</t>
  </si>
  <si>
    <t>MXZR1009</t>
  </si>
  <si>
    <t>QVVW1019</t>
  </si>
  <si>
    <t>NTNV1019</t>
  </si>
  <si>
    <t>ZQNL1020</t>
  </si>
  <si>
    <t>RNXR1019</t>
  </si>
  <si>
    <t>GNMJ1019</t>
  </si>
  <si>
    <t>JMPV1019</t>
  </si>
  <si>
    <t>NDLB1019</t>
  </si>
  <si>
    <t>BNXM1019</t>
  </si>
  <si>
    <t>BWLW1019</t>
  </si>
  <si>
    <t>ZKHQ1019</t>
  </si>
  <si>
    <t>rporras@stf.com</t>
  </si>
  <si>
    <t>DZHR1004</t>
  </si>
  <si>
    <t>MXLW1005</t>
  </si>
  <si>
    <t>TMLQ1019</t>
  </si>
  <si>
    <t>MTHB1013</t>
  </si>
  <si>
    <t>HCRB1006</t>
  </si>
  <si>
    <t>KCCX1019</t>
  </si>
  <si>
    <t>HLKD1018</t>
  </si>
  <si>
    <t>BVXZ1017</t>
  </si>
  <si>
    <t>shughes@stf.com</t>
  </si>
  <si>
    <t>WRRN1018</t>
  </si>
  <si>
    <t>BTHP1018</t>
  </si>
  <si>
    <t>PJLQ1009</t>
  </si>
  <si>
    <t>PQPK1000</t>
  </si>
  <si>
    <t>NNMD1011</t>
  </si>
  <si>
    <t>DWHT1010</t>
  </si>
  <si>
    <t>MPDL1019</t>
  </si>
  <si>
    <t>ZJWH1004</t>
  </si>
  <si>
    <t>VPCP1004</t>
  </si>
  <si>
    <t>DBDP1019</t>
  </si>
  <si>
    <t>MGJW1018</t>
  </si>
  <si>
    <t>GQVC1019</t>
  </si>
  <si>
    <t>QMDL1020</t>
  </si>
  <si>
    <t>JVGQ1020</t>
  </si>
  <si>
    <t>BKJR1019</t>
  </si>
  <si>
    <t>TXNC1002</t>
  </si>
  <si>
    <t>XNLT1019</t>
  </si>
  <si>
    <t>WKTR1013</t>
  </si>
  <si>
    <t>TBMQ1018</t>
  </si>
  <si>
    <t>ZJGM1019</t>
  </si>
  <si>
    <t>GGPM1006</t>
  </si>
  <si>
    <t>QZKJ1011</t>
  </si>
  <si>
    <t>ZQKK1002</t>
  </si>
  <si>
    <t>VVHZ1018</t>
  </si>
  <si>
    <t>CKGB1002</t>
  </si>
  <si>
    <t>KZRJ1019</t>
  </si>
  <si>
    <t>CLBZ1001</t>
  </si>
  <si>
    <t>TGND1017</t>
  </si>
  <si>
    <t>LPBR1016</t>
  </si>
  <si>
    <t>HPHK1017</t>
  </si>
  <si>
    <t>BLWN1019</t>
  </si>
  <si>
    <t>DQWL1019</t>
  </si>
  <si>
    <t>HNZC1007</t>
  </si>
  <si>
    <t>PQWC1019</t>
  </si>
  <si>
    <t>KNZM1018</t>
  </si>
  <si>
    <t>MMZH1019</t>
  </si>
  <si>
    <t>PXNK1015</t>
  </si>
  <si>
    <t>sryan@stf.com</t>
  </si>
  <si>
    <t>WGKD1000</t>
  </si>
  <si>
    <t>WMVH1005</t>
  </si>
  <si>
    <t>TMGH1003</t>
  </si>
  <si>
    <t>LCNL1000</t>
  </si>
  <si>
    <t>LNQH1018</t>
  </si>
  <si>
    <t>DKHP1012</t>
  </si>
  <si>
    <t>ZJNM1018</t>
  </si>
  <si>
    <t>VQHM1019</t>
  </si>
  <si>
    <t>LHGC1019</t>
  </si>
  <si>
    <t>TQXW1004</t>
  </si>
  <si>
    <t>LJWW1019</t>
  </si>
  <si>
    <t>ZTKR1004</t>
  </si>
  <si>
    <t>BBLD1011</t>
  </si>
  <si>
    <t>ZJZL1019</t>
  </si>
  <si>
    <t>LVRZ1016</t>
  </si>
  <si>
    <t>tlanas@stf.com</t>
  </si>
  <si>
    <t>GGPM1007</t>
  </si>
  <si>
    <t>KJVM1020</t>
  </si>
  <si>
    <t>Sum of Biweekly Period</t>
  </si>
  <si>
    <t>INDG-Vendor</t>
  </si>
  <si>
    <t>Infocon</t>
  </si>
  <si>
    <t>INDG</t>
  </si>
  <si>
    <t>Innodata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</si>
</sst>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/d/yy\ h:mm\ AM/PM;@"/>
    <numFmt numFmtId="165" formatCode="0.0"/>
    <numFmt numFmtId="166" formatCode="[h]:mm:ss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6" fontId="0" fillId="0" borderId="0" xfId="0" applyNumberFormat="1"/>
    <xf numFmtId="0" fontId="1" fillId="0" borderId="0" xfId="0" applyFont="1"/>
    <xf numFmtId="46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  <xf numFmtId="166" fontId="0" fillId="0" borderId="1" xfId="0" applyNumberFormat="1" applyBorder="1"/>
    <xf numFmtId="14" fontId="1" fillId="0" borderId="0" xfId="0" applyNumberFormat="1" applyFont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1">
    <dxf>
      <numFmt numFmtId="165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ird, Sally" refreshedDate="45931.680815509259" createdVersion="8" refreshedVersion="8" minRefreshableVersion="3" recordCount="233" xr:uid="{774C95BD-C2B6-4704-80E7-8479CF550DE7}">
  <cacheSource type="worksheet">
    <worksheetSource ref="A1:H234" sheet="Live"/>
  </cacheSource>
  <cacheFields count="7">
    <cacheField name="Biweekly Period" numFmtId="0">
      <sharedItems containsSemiMixedTypes="0" containsString="0" containsNumber="1" containsInteger="1" minValue="1" maxValue="2" count="2">
        <n v="1"/>
        <n v="2"/>
      </sharedItems>
    </cacheField>
    <cacheField name="docID" numFmtId="0">
      <sharedItems count="139">
        <s v="RNHB1020"/>
        <s v="RZVX1005"/>
        <s v="HTCQ1019"/>
        <s v="ZPXK1005"/>
        <s v="PRCJ1017"/>
        <s v="PVXG1010"/>
        <s v="PGCT1014"/>
        <s v="XXQD1019"/>
        <s v="PPHP1019"/>
        <s v="WVGR1013"/>
        <s v="CQJN1010"/>
        <s v="WMKQ1020"/>
        <s v="NBDG1015"/>
        <s v="NGXG1019"/>
        <s v="DQTV1019"/>
        <s v="PHPQ1005"/>
        <s v="PMKM1019"/>
        <s v="CGHL1019"/>
        <s v="CHXT1019"/>
        <s v="WHLN1013"/>
        <s v="MNDH1010"/>
        <s v="NXLR1019"/>
        <s v="ZGWC1019"/>
        <s v="BKQV1019"/>
        <s v="HWDV1013"/>
        <s v="NLZH1010"/>
        <s v="JDNK1010"/>
        <s v="DKMH1019"/>
        <s v="RGTL1019"/>
        <s v="DWMR1019"/>
        <s v="LDJX1015"/>
        <s v="NDHR1019"/>
        <s v="CWXC1019"/>
        <s v="QPJT1019"/>
        <s v="PZQW1013"/>
        <s v="LBLG1019"/>
        <s v="WXJQ1019"/>
        <s v="PWZX1019"/>
        <s v="JRJW1019"/>
        <s v="VQKZ1019"/>
        <s v="WLBD1000"/>
        <s v="NJGC1003"/>
        <s v="ZVDR1000"/>
        <s v="NMHG1019"/>
        <s v="VXPX1005"/>
        <s v="LPHX1003"/>
        <s v="BDCB1016"/>
        <s v="TRQG1003"/>
        <s v="JWTV1019"/>
        <s v="JLTR1019"/>
        <s v="KQXC1019"/>
        <s v="GGQC1019"/>
        <s v="WVJZ1019"/>
        <s v="MBKL1000"/>
        <s v="QZLQ1000"/>
        <s v="VBPP1019"/>
        <s v="JDGJ1001"/>
        <s v="LZMC1019"/>
        <s v="JWVR1019"/>
        <s v="CNLM1019"/>
        <s v="QDLV1019"/>
        <s v="LLVZ1019"/>
        <s v="JPWG1018"/>
        <s v="PLVD1019"/>
        <s v="JVHW1006"/>
        <s v="JKGK1003"/>
        <s v="JXHV1003"/>
        <s v="ZXHC1007"/>
        <s v="ZXXQ1004"/>
        <s v="QQZG1002"/>
        <s v="ZGQP1002"/>
        <s v="RDLN1003"/>
        <s v="WRLR1002"/>
        <s v="KLRM1006"/>
        <s v="GHMX1002"/>
        <s v="QHLW1006"/>
        <s v="GWTM1002"/>
        <s v="KNZQ1006"/>
        <s v="MXHV1020"/>
        <s v="XTJC1001"/>
        <s v="MRQT1003"/>
        <s v="BZGM1006"/>
        <s v="LWQZ1005"/>
        <s v="NNWP1005"/>
        <s v="TJZN1002"/>
        <s v="GVDH1002"/>
        <s v="BQKJ1000"/>
        <s v="VTMN1004"/>
        <s v="XQPX1000"/>
        <s v="VTNH1018"/>
        <s v="JWVX1000"/>
        <s v="MXBR1007"/>
        <s v="QPKC1019"/>
        <s v="QLXC1007"/>
        <s v="KHDM1007"/>
        <s v="MQZT1019"/>
        <s v="RTRH1020"/>
        <s v="GBVV1019"/>
        <s v="CGDG1019"/>
        <s v="ZVRX1013"/>
        <s v="NZRD1000"/>
        <s v="HZCL1019"/>
        <s v="BKLZ1016"/>
        <s v="TTLP1019"/>
        <s v="GNRV1019"/>
        <s v="WBQP1019"/>
        <s v="XLCN1011"/>
        <s v="VCBJ1003"/>
        <s v="CJLP1007"/>
        <s v="DJPX1008"/>
        <s v="BBLD1010"/>
        <s v="VLWD1002"/>
        <s v="NGLQ1019"/>
        <s v="RNMC1008"/>
        <s v="KNXG1019"/>
        <s v="DVLT1005"/>
        <s v="BDLZ1019"/>
        <s v="NMNK1003"/>
        <s v="DNRL1019"/>
        <s v="WJCQ1008"/>
        <s v="JMTP1019"/>
        <s v="CBXR1015"/>
        <s v="GNXZ1019"/>
        <s v="LCNH1015"/>
        <s v="PPJJ1014"/>
        <s v="XCLX1015"/>
        <s v="XGJP1006"/>
        <s v="WRRT1003"/>
        <s v="MGPJ1019"/>
        <s v="DVLT1004"/>
        <s v="DNHJ1014"/>
        <s v="ZCVJ1012"/>
        <s v="JHKZ1017"/>
        <s v="DHHZ1004"/>
        <s v="CNGV1019"/>
        <s v="ZPBT1019"/>
        <s v="RGLL1015"/>
        <s v="VMQG1009"/>
        <s v="ZPTH1013"/>
      </sharedItems>
    </cacheField>
    <cacheField name="user_email" numFmtId="0">
      <sharedItems count="4">
        <s v="MDhulappanavar@stf.com"/>
        <s v="SAcharya@stf.com"/>
        <s v="STabasum@stf.com"/>
        <s v="atanaz@stf.com"/>
      </sharedItems>
    </cacheField>
    <cacheField name="finished_on" numFmtId="164">
      <sharedItems containsSemiMixedTypes="0" containsNonDate="0" containsDate="1" containsString="0" minDate="2025-09-08T08:44:09" maxDate="2025-09-26T08:45:37"/>
    </cacheField>
    <cacheField name="operation_name" numFmtId="0">
      <sharedItems count="2">
        <s v="Create"/>
        <s v="Defect"/>
      </sharedItems>
    </cacheField>
    <cacheField name="ActualTtlTime" numFmtId="0">
      <sharedItems containsSemiMixedTypes="0" containsString="0" containsNumber="1" minValue="1" maxValue="186.833333333333"/>
    </cacheField>
    <cacheField name="StandardTtlTime" numFmtId="0">
      <sharedItems containsMixedTypes="1" containsNumber="1" minValue="0" maxValue="23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ird, Sally" refreshedDate="45944.538018055558" createdVersion="8" refreshedVersion="8" minRefreshableVersion="3" recordCount="1645" xr:uid="{97A7A1DF-A0F4-40E3-B304-4BC4FE3E2BD6}">
  <cacheSource type="worksheet">
    <worksheetSource ref="A1:H1646" sheet="Live"/>
  </cacheSource>
  <cacheFields count="7">
    <cacheField name="Biweekly Period" numFmtId="0">
      <sharedItems containsSemiMixedTypes="0" containsString="0" containsNumber="1" containsInteger="1" minValue="1" maxValue="3" count="3">
        <n v="1"/>
        <n v="2"/>
        <n v="3"/>
      </sharedItems>
    </cacheField>
    <cacheField name="docID" numFmtId="0">
      <sharedItems containsBlank="1"/>
    </cacheField>
    <cacheField name="user_email" numFmtId="0">
      <sharedItems count="27">
        <s v="MDhulappanavar@stf.com"/>
        <s v="SAcharya@stf.com"/>
        <s v="STabasum@stf.com"/>
        <s v="atanaz@stf.com"/>
        <s v="bwilson@stf.com"/>
        <s v="caswhite@stf.com"/>
        <s v="cbutts@stf.com"/>
        <s v="cfells@stf.com"/>
        <s v="cwhite@stf.com"/>
        <s v="dcaduyac@stf.com"/>
        <s v="dgouse@stf.com"/>
        <s v="dsevilleno@stf.com"/>
        <s v="jhall@stf.com"/>
        <s v="jmagtaas@stf.com"/>
        <s v="jouderkirk@stf.com"/>
        <s v="jpunay@stf.com"/>
        <s v="jspicer@stf.com"/>
        <s v="kames@stf.com"/>
        <s v="kcamaongay@stf.com"/>
        <s v="kwinthrop@stf.com"/>
        <s v="mbaculao@stf.com"/>
        <s v="mjtabera@stf.com"/>
        <s v="rmcgill@stf.com"/>
        <s v="rporras@stf.com"/>
        <s v="shughes@stf.com"/>
        <s v="sryan@stf.com"/>
        <s v="tlanas@stf.com"/>
      </sharedItems>
    </cacheField>
    <cacheField name="finished_on" numFmtId="14">
      <sharedItems containsSemiMixedTypes="0" containsNonDate="0" containsDate="1" containsString="0" minDate="2025-09-08T08:44:09" maxDate="2025-10-10T17:24:39"/>
    </cacheField>
    <cacheField name="operation_name" numFmtId="0">
      <sharedItems count="12">
        <s v="Create"/>
        <s v="Defect"/>
        <s v="Boxing"/>
        <s v="Processed"/>
        <s v="Approvals To Be Sent"/>
        <s v="Approval Followup"/>
        <s v="Approval Returned"/>
        <s v="Quality Control"/>
        <s v="Sign Document"/>
        <s v="Calc Process"/>
        <s v="Linking"/>
        <s v="DataFlow"/>
      </sharedItems>
    </cacheField>
    <cacheField name="ActualTtlTime" numFmtId="0">
      <sharedItems containsSemiMixedTypes="0" containsString="0" containsNumber="1" minValue="0" maxValue="592.04999999999995"/>
    </cacheField>
    <cacheField name="StandardTtlTime" numFmtId="0">
      <sharedItems containsMixedTypes="1" containsNumber="1" minValue="0" maxValue="37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x v="0"/>
    <x v="0"/>
    <d v="2025-09-08T08:44:09"/>
    <x v="0"/>
    <n v="26.6666666666667"/>
    <n v="23"/>
  </r>
  <r>
    <x v="0"/>
    <x v="1"/>
    <x v="0"/>
    <d v="2025-09-08T08:53:31"/>
    <x v="0"/>
    <n v="8.3333333333333304"/>
    <n v="18.3"/>
  </r>
  <r>
    <x v="0"/>
    <x v="2"/>
    <x v="1"/>
    <d v="2025-09-08T09:00:53"/>
    <x v="0"/>
    <n v="32.066666666666698"/>
    <n v="21.5"/>
  </r>
  <r>
    <x v="0"/>
    <x v="3"/>
    <x v="2"/>
    <d v="2025-09-08T09:01:14"/>
    <x v="0"/>
    <n v="39.116666666666703"/>
    <n v="17.8"/>
  </r>
  <r>
    <x v="0"/>
    <x v="4"/>
    <x v="0"/>
    <d v="2025-09-08T09:01:40"/>
    <x v="0"/>
    <n v="6.9666666666666703"/>
    <n v="17.899999999999999"/>
  </r>
  <r>
    <x v="0"/>
    <x v="5"/>
    <x v="0"/>
    <d v="2025-09-08T09:15:55"/>
    <x v="0"/>
    <n v="6.43333333333333"/>
    <n v="20"/>
  </r>
  <r>
    <x v="0"/>
    <x v="6"/>
    <x v="1"/>
    <d v="2025-09-08T09:16:01"/>
    <x v="0"/>
    <n v="11.216666666666701"/>
    <n v="19.600000000000001"/>
  </r>
  <r>
    <x v="0"/>
    <x v="7"/>
    <x v="0"/>
    <d v="2025-09-08T09:23:46"/>
    <x v="0"/>
    <n v="7.45"/>
    <n v="19.8"/>
  </r>
  <r>
    <x v="0"/>
    <x v="4"/>
    <x v="0"/>
    <d v="2025-09-09T00:57:09"/>
    <x v="1"/>
    <n v="3.7166666666666699"/>
    <n v="0"/>
  </r>
  <r>
    <x v="0"/>
    <x v="8"/>
    <x v="1"/>
    <d v="2025-09-09T01:07:56"/>
    <x v="0"/>
    <n v="8.8333333333333304"/>
    <n v="19.7"/>
  </r>
  <r>
    <x v="0"/>
    <x v="9"/>
    <x v="2"/>
    <d v="2025-09-09T01:11:23"/>
    <x v="0"/>
    <n v="53.383333333333297"/>
    <n v="13.2"/>
  </r>
  <r>
    <x v="0"/>
    <x v="3"/>
    <x v="2"/>
    <d v="2025-09-09T01:14:04"/>
    <x v="1"/>
    <n v="2.6"/>
    <n v="0"/>
  </r>
  <r>
    <x v="0"/>
    <x v="10"/>
    <x v="1"/>
    <d v="2025-09-09T01:20:31"/>
    <x v="0"/>
    <n v="11.85"/>
    <n v="20.2"/>
  </r>
  <r>
    <x v="0"/>
    <x v="11"/>
    <x v="1"/>
    <d v="2025-09-09T01:30:59"/>
    <x v="0"/>
    <n v="8.8833333333333293"/>
    <n v="21"/>
  </r>
  <r>
    <x v="0"/>
    <x v="12"/>
    <x v="1"/>
    <d v="2025-09-09T01:35:07"/>
    <x v="0"/>
    <n v="2.7833333333333301"/>
    <n v="13.2"/>
  </r>
  <r>
    <x v="0"/>
    <x v="13"/>
    <x v="2"/>
    <d v="2025-09-09T01:40:14"/>
    <x v="0"/>
    <n v="24.966666666666701"/>
    <n v="20.3"/>
  </r>
  <r>
    <x v="0"/>
    <x v="14"/>
    <x v="1"/>
    <d v="2025-09-09T01:40:39"/>
    <x v="0"/>
    <n v="4.5833333333333304"/>
    <n v="19"/>
  </r>
  <r>
    <x v="0"/>
    <x v="15"/>
    <x v="0"/>
    <d v="2025-09-09T02:15:28"/>
    <x v="0"/>
    <n v="51.683333333333302"/>
    <n v="13.2"/>
  </r>
  <r>
    <x v="0"/>
    <x v="16"/>
    <x v="1"/>
    <d v="2025-09-09T02:16:26"/>
    <x v="0"/>
    <n v="4.9833333333333298"/>
    <n v="19.100000000000001"/>
  </r>
  <r>
    <x v="0"/>
    <x v="17"/>
    <x v="0"/>
    <d v="2025-09-09T02:20:55"/>
    <x v="0"/>
    <n v="5.3666666666666698"/>
    <n v="17.8"/>
  </r>
  <r>
    <x v="0"/>
    <x v="18"/>
    <x v="2"/>
    <d v="2025-09-09T02:24:17"/>
    <x v="0"/>
    <n v="23.85"/>
    <n v="19.100000000000001"/>
  </r>
  <r>
    <x v="0"/>
    <x v="11"/>
    <x v="1"/>
    <d v="2025-09-09T07:44:22"/>
    <x v="1"/>
    <n v="2.68333333333333"/>
    <n v="0"/>
  </r>
  <r>
    <x v="0"/>
    <x v="13"/>
    <x v="2"/>
    <d v="2025-09-09T08:14:15"/>
    <x v="1"/>
    <n v="35.75"/>
    <n v="0"/>
  </r>
  <r>
    <x v="0"/>
    <x v="9"/>
    <x v="2"/>
    <d v="2025-09-09T08:18:00"/>
    <x v="1"/>
    <n v="3.55"/>
    <n v="0"/>
  </r>
  <r>
    <x v="0"/>
    <x v="14"/>
    <x v="1"/>
    <d v="2025-09-09T08:53:50"/>
    <x v="1"/>
    <n v="2.1166666666666698"/>
    <n v="0"/>
  </r>
  <r>
    <x v="0"/>
    <x v="12"/>
    <x v="1"/>
    <d v="2025-09-09T08:55:24"/>
    <x v="1"/>
    <n v="1.35"/>
    <n v="0"/>
  </r>
  <r>
    <x v="0"/>
    <x v="19"/>
    <x v="2"/>
    <d v="2025-09-09T09:31:15"/>
    <x v="0"/>
    <n v="38.85"/>
    <n v="17.399999999999999"/>
  </r>
  <r>
    <x v="0"/>
    <x v="18"/>
    <x v="2"/>
    <d v="2025-09-09T09:34:21"/>
    <x v="1"/>
    <n v="2.9166666666666701"/>
    <n v="0"/>
  </r>
  <r>
    <x v="0"/>
    <x v="16"/>
    <x v="1"/>
    <d v="2025-09-09T09:35:33"/>
    <x v="1"/>
    <n v="2.5333333333333301"/>
    <n v="0"/>
  </r>
  <r>
    <x v="0"/>
    <x v="20"/>
    <x v="0"/>
    <d v="2025-09-10T01:21:03"/>
    <x v="0"/>
    <n v="31.816666666666698"/>
    <n v="21.6"/>
  </r>
  <r>
    <x v="0"/>
    <x v="13"/>
    <x v="2"/>
    <d v="2025-09-10T01:30:52"/>
    <x v="1"/>
    <n v="30.116666666666699"/>
    <n v="0"/>
  </r>
  <r>
    <x v="0"/>
    <x v="21"/>
    <x v="0"/>
    <d v="2025-09-10T01:35:19"/>
    <x v="0"/>
    <n v="12.9"/>
    <n v="23.7"/>
  </r>
  <r>
    <x v="0"/>
    <x v="22"/>
    <x v="2"/>
    <d v="2025-09-10T01:52:38"/>
    <x v="0"/>
    <n v="21.366666666666699"/>
    <n v="16.8"/>
  </r>
  <r>
    <x v="0"/>
    <x v="23"/>
    <x v="0"/>
    <d v="2025-09-10T01:53:50"/>
    <x v="0"/>
    <n v="13.9"/>
    <n v="14.8"/>
  </r>
  <r>
    <x v="0"/>
    <x v="24"/>
    <x v="2"/>
    <d v="2025-09-10T02:48:27"/>
    <x v="0"/>
    <n v="28.783333333333299"/>
    <n v="20.100000000000001"/>
  </r>
  <r>
    <x v="0"/>
    <x v="25"/>
    <x v="0"/>
    <d v="2025-09-10T02:50:09"/>
    <x v="0"/>
    <n v="24.8333333333333"/>
    <n v="13.2"/>
  </r>
  <r>
    <x v="0"/>
    <x v="21"/>
    <x v="0"/>
    <d v="2025-09-10T07:40:10"/>
    <x v="0"/>
    <n v="15.266666666666699"/>
    <n v="23.7"/>
  </r>
  <r>
    <x v="0"/>
    <x v="26"/>
    <x v="1"/>
    <d v="2025-09-10T09:20:23"/>
    <x v="0"/>
    <n v="14.8333333333333"/>
    <n v="13.2"/>
  </r>
  <r>
    <x v="0"/>
    <x v="27"/>
    <x v="3"/>
    <d v="2025-09-10T09:37:29"/>
    <x v="0"/>
    <n v="56.15"/>
    <n v="21.2"/>
  </r>
  <r>
    <x v="0"/>
    <x v="26"/>
    <x v="1"/>
    <d v="2025-09-11T01:13:21"/>
    <x v="1"/>
    <n v="10.533333333333299"/>
    <n v="0"/>
  </r>
  <r>
    <x v="0"/>
    <x v="2"/>
    <x v="1"/>
    <d v="2025-09-11T01:24:11"/>
    <x v="1"/>
    <n v="10.4166666666667"/>
    <n v="0"/>
  </r>
  <r>
    <x v="0"/>
    <x v="20"/>
    <x v="0"/>
    <d v="2025-09-11T03:30:20"/>
    <x v="1"/>
    <n v="25.033333333333299"/>
    <n v="0"/>
  </r>
  <r>
    <x v="0"/>
    <x v="21"/>
    <x v="0"/>
    <d v="2025-09-11T03:33:42"/>
    <x v="1"/>
    <n v="3.2833333333333301"/>
    <n v="0"/>
  </r>
  <r>
    <x v="0"/>
    <x v="19"/>
    <x v="2"/>
    <d v="2025-09-11T03:46:40"/>
    <x v="0"/>
    <n v="73.5"/>
    <n v="17.399999999999999"/>
  </r>
  <r>
    <x v="0"/>
    <x v="24"/>
    <x v="2"/>
    <d v="2025-09-11T03:52:59"/>
    <x v="1"/>
    <n v="6.1"/>
    <n v="0"/>
  </r>
  <r>
    <x v="0"/>
    <x v="22"/>
    <x v="2"/>
    <d v="2025-09-11T03:57:13"/>
    <x v="1"/>
    <n v="3.5333333333333301"/>
    <n v="0"/>
  </r>
  <r>
    <x v="0"/>
    <x v="13"/>
    <x v="2"/>
    <d v="2025-09-11T06:04:37"/>
    <x v="0"/>
    <n v="65.283333333333303"/>
    <n v="20.3"/>
  </r>
  <r>
    <x v="0"/>
    <x v="13"/>
    <x v="2"/>
    <d v="2025-09-11T08:27:52"/>
    <x v="1"/>
    <n v="39.433333333333302"/>
    <n v="0"/>
  </r>
  <r>
    <x v="0"/>
    <x v="28"/>
    <x v="1"/>
    <d v="2025-09-12T01:12:22"/>
    <x v="0"/>
    <n v="22.783333333333299"/>
    <n v="13.2"/>
  </r>
  <r>
    <x v="0"/>
    <x v="29"/>
    <x v="3"/>
    <d v="2025-09-12T01:28:21"/>
    <x v="0"/>
    <n v="38.033333333333303"/>
    <n v="13.2"/>
  </r>
  <r>
    <x v="0"/>
    <x v="30"/>
    <x v="1"/>
    <d v="2025-09-12T01:47:03"/>
    <x v="0"/>
    <n v="17.316666666666698"/>
    <n v="13.2"/>
  </r>
  <r>
    <x v="0"/>
    <x v="24"/>
    <x v="2"/>
    <d v="2025-09-12T02:16:32"/>
    <x v="1"/>
    <n v="46.1"/>
    <n v="0"/>
  </r>
  <r>
    <x v="0"/>
    <x v="29"/>
    <x v="3"/>
    <d v="2025-09-12T07:13:59"/>
    <x v="1"/>
    <n v="7.31666666666667"/>
    <n v="0"/>
  </r>
  <r>
    <x v="0"/>
    <x v="28"/>
    <x v="1"/>
    <d v="2025-09-12T07:27:12"/>
    <x v="1"/>
    <n v="11.9166666666667"/>
    <n v="0"/>
  </r>
  <r>
    <x v="1"/>
    <x v="31"/>
    <x v="1"/>
    <d v="2025-09-15T01:05:01"/>
    <x v="0"/>
    <n v="10.7"/>
    <n v="13.2"/>
  </r>
  <r>
    <x v="1"/>
    <x v="32"/>
    <x v="0"/>
    <d v="2025-09-15T01:30:05"/>
    <x v="0"/>
    <n v="23.033333333333299"/>
    <n v="13.2"/>
  </r>
  <r>
    <x v="1"/>
    <x v="33"/>
    <x v="1"/>
    <d v="2025-09-15T01:33:39"/>
    <x v="0"/>
    <n v="27.55"/>
    <n v="20"/>
  </r>
  <r>
    <x v="1"/>
    <x v="34"/>
    <x v="0"/>
    <d v="2025-09-15T01:38:22"/>
    <x v="0"/>
    <n v="7.9666666666666703"/>
    <n v="16.8"/>
  </r>
  <r>
    <x v="1"/>
    <x v="35"/>
    <x v="0"/>
    <d v="2025-09-15T01:46:30"/>
    <x v="0"/>
    <n v="7.8"/>
    <n v="13.2"/>
  </r>
  <r>
    <x v="1"/>
    <x v="36"/>
    <x v="1"/>
    <d v="2025-09-15T01:52:10"/>
    <x v="0"/>
    <n v="10.85"/>
    <n v="18.2"/>
  </r>
  <r>
    <x v="1"/>
    <x v="37"/>
    <x v="0"/>
    <d v="2025-09-15T02:27:50"/>
    <x v="0"/>
    <n v="10.199999999999999"/>
    <n v="22.1"/>
  </r>
  <r>
    <x v="1"/>
    <x v="38"/>
    <x v="1"/>
    <d v="2025-09-15T02:35:55"/>
    <x v="0"/>
    <n v="15.5833333333333"/>
    <n v="18.2"/>
  </r>
  <r>
    <x v="1"/>
    <x v="39"/>
    <x v="3"/>
    <d v="2025-09-15T03:23:44"/>
    <x v="0"/>
    <n v="125.583333333333"/>
    <n v="23.2"/>
  </r>
  <r>
    <x v="1"/>
    <x v="13"/>
    <x v="2"/>
    <d v="2025-09-15T06:24:30"/>
    <x v="0"/>
    <n v="161.6"/>
    <n v="20.3"/>
  </r>
  <r>
    <x v="1"/>
    <x v="40"/>
    <x v="1"/>
    <d v="2025-09-15T08:33:41"/>
    <x v="0"/>
    <n v="35.3333333333333"/>
    <n v="13.2"/>
  </r>
  <r>
    <x v="1"/>
    <x v="33"/>
    <x v="1"/>
    <d v="2025-09-16T00:47:40"/>
    <x v="1"/>
    <n v="8.9499999999999993"/>
    <n v="0"/>
  </r>
  <r>
    <x v="1"/>
    <x v="40"/>
    <x v="1"/>
    <d v="2025-09-16T00:52:51"/>
    <x v="0"/>
    <n v="3.5833333333333299"/>
    <n v="13.2"/>
  </r>
  <r>
    <x v="1"/>
    <x v="32"/>
    <x v="0"/>
    <d v="2025-09-16T00:57:43"/>
    <x v="1"/>
    <n v="18.433333333333302"/>
    <n v="0"/>
  </r>
  <r>
    <x v="1"/>
    <x v="35"/>
    <x v="0"/>
    <d v="2025-09-16T01:02:42"/>
    <x v="1"/>
    <n v="3.8666666666666698"/>
    <n v="0"/>
  </r>
  <r>
    <x v="1"/>
    <x v="41"/>
    <x v="1"/>
    <d v="2025-09-16T01:17:07"/>
    <x v="0"/>
    <n v="21.033333333333299"/>
    <n v="20.9"/>
  </r>
  <r>
    <x v="1"/>
    <x v="42"/>
    <x v="0"/>
    <d v="2025-09-16T01:18:09"/>
    <x v="0"/>
    <n v="6.4833333333333298"/>
    <n v="13.2"/>
  </r>
  <r>
    <x v="1"/>
    <x v="19"/>
    <x v="2"/>
    <d v="2025-09-16T01:25:10"/>
    <x v="0"/>
    <n v="167.53333333333299"/>
    <n v="17.399999999999999"/>
  </r>
  <r>
    <x v="1"/>
    <x v="13"/>
    <x v="2"/>
    <d v="2025-09-16T01:47:04"/>
    <x v="1"/>
    <n v="19.783333333333299"/>
    <n v="0"/>
  </r>
  <r>
    <x v="1"/>
    <x v="39"/>
    <x v="3"/>
    <d v="2025-09-16T03:14:31"/>
    <x v="1"/>
    <n v="108.833333333333"/>
    <n v="0"/>
  </r>
  <r>
    <x v="1"/>
    <x v="43"/>
    <x v="2"/>
    <d v="2025-09-16T04:04:37"/>
    <x v="0"/>
    <n v="109.083333333333"/>
    <n v="23.8"/>
  </r>
  <r>
    <x v="1"/>
    <x v="43"/>
    <x v="2"/>
    <d v="2025-09-16T05:40:41"/>
    <x v="0"/>
    <n v="19.016666666666701"/>
    <n v="23.8"/>
  </r>
  <r>
    <x v="1"/>
    <x v="44"/>
    <x v="0"/>
    <d v="2025-09-16T08:37:17"/>
    <x v="0"/>
    <n v="6.1166666666666698"/>
    <n v="19.5"/>
  </r>
  <r>
    <x v="1"/>
    <x v="42"/>
    <x v="0"/>
    <d v="2025-09-16T09:18:42"/>
    <x v="1"/>
    <n v="5.0333333333333297"/>
    <n v="0"/>
  </r>
  <r>
    <x v="1"/>
    <x v="39"/>
    <x v="3"/>
    <d v="2025-09-17T08:35:27"/>
    <x v="1"/>
    <n v="130.03333333333299"/>
    <n v="0"/>
  </r>
  <r>
    <x v="1"/>
    <x v="45"/>
    <x v="0"/>
    <d v="2025-09-18T01:05:03"/>
    <x v="0"/>
    <n v="15.533333333333299"/>
    <n v="21.4"/>
  </r>
  <r>
    <x v="1"/>
    <x v="46"/>
    <x v="0"/>
    <d v="2025-09-18T01:18:54"/>
    <x v="0"/>
    <n v="13.1666666666667"/>
    <n v="13.2"/>
  </r>
  <r>
    <x v="1"/>
    <x v="47"/>
    <x v="3"/>
    <d v="2025-09-18T01:23:13"/>
    <x v="0"/>
    <n v="23.316666666666698"/>
    <n v="18.3"/>
  </r>
  <r>
    <x v="1"/>
    <x v="48"/>
    <x v="1"/>
    <d v="2025-09-18T01:34:29"/>
    <x v="0"/>
    <n v="186.833333333333"/>
    <n v="19.899999999999999"/>
  </r>
  <r>
    <x v="1"/>
    <x v="33"/>
    <x v="1"/>
    <d v="2025-09-18T01:37:10"/>
    <x v="1"/>
    <n v="2.06666666666667"/>
    <n v="0"/>
  </r>
  <r>
    <x v="1"/>
    <x v="49"/>
    <x v="0"/>
    <d v="2025-09-18T01:39:25"/>
    <x v="0"/>
    <n v="14.3"/>
    <n v="16.5"/>
  </r>
  <r>
    <x v="1"/>
    <x v="50"/>
    <x v="3"/>
    <d v="2025-09-18T02:52:00"/>
    <x v="0"/>
    <n v="43.533333333333303"/>
    <n v="18.600000000000001"/>
  </r>
  <r>
    <x v="1"/>
    <x v="49"/>
    <x v="0"/>
    <d v="2025-09-18T07:49:17"/>
    <x v="1"/>
    <n v="7.1666666666666696"/>
    <n v="0"/>
  </r>
  <r>
    <x v="1"/>
    <x v="51"/>
    <x v="1"/>
    <d v="2025-09-18T08:37:33"/>
    <x v="0"/>
    <n v="5.1166666666666698"/>
    <n v="13.2"/>
  </r>
  <r>
    <x v="1"/>
    <x v="52"/>
    <x v="0"/>
    <d v="2025-09-18T08:40:52"/>
    <x v="0"/>
    <n v="6.6666666666666696"/>
    <n v="20.3"/>
  </r>
  <r>
    <x v="1"/>
    <x v="53"/>
    <x v="1"/>
    <d v="2025-09-18T08:52:17"/>
    <x v="0"/>
    <n v="14.35"/>
    <n v="13.2"/>
  </r>
  <r>
    <x v="1"/>
    <x v="54"/>
    <x v="1"/>
    <d v="2025-09-18T08:56:30"/>
    <x v="0"/>
    <n v="3.9666666666666699"/>
    <n v="13.2"/>
  </r>
  <r>
    <x v="1"/>
    <x v="55"/>
    <x v="1"/>
    <d v="2025-09-18T09:20:00"/>
    <x v="0"/>
    <n v="20.05"/>
    <n v="19"/>
  </r>
  <r>
    <x v="1"/>
    <x v="56"/>
    <x v="1"/>
    <d v="2025-09-18T09:33:03"/>
    <x v="0"/>
    <n v="5.81666666666667"/>
    <n v="13.2"/>
  </r>
  <r>
    <x v="1"/>
    <x v="50"/>
    <x v="3"/>
    <d v="2025-09-18T09:54:37"/>
    <x v="1"/>
    <n v="108.75"/>
    <n v="0"/>
  </r>
  <r>
    <x v="1"/>
    <x v="39"/>
    <x v="3"/>
    <d v="2025-09-19T07:38:33"/>
    <x v="1"/>
    <n v="71.816666666666706"/>
    <n v="0"/>
  </r>
  <r>
    <x v="1"/>
    <x v="53"/>
    <x v="1"/>
    <d v="2025-09-22T00:57:09"/>
    <x v="1"/>
    <n v="10.366666666666699"/>
    <n v="0"/>
  </r>
  <r>
    <x v="1"/>
    <x v="57"/>
    <x v="1"/>
    <d v="2025-09-22T01:43:45"/>
    <x v="0"/>
    <n v="27.216666666666701"/>
    <n v="14.8"/>
  </r>
  <r>
    <x v="1"/>
    <x v="13"/>
    <x v="2"/>
    <d v="2025-09-22T01:49:30"/>
    <x v="1"/>
    <n v="143.98333333333301"/>
    <n v="0"/>
  </r>
  <r>
    <x v="1"/>
    <x v="58"/>
    <x v="2"/>
    <d v="2025-09-22T02:26:00"/>
    <x v="0"/>
    <n v="10.5666666666667"/>
    <n v="20.3"/>
  </r>
  <r>
    <x v="1"/>
    <x v="59"/>
    <x v="1"/>
    <d v="2025-09-22T02:28:48"/>
    <x v="0"/>
    <n v="12.45"/>
    <n v="13.2"/>
  </r>
  <r>
    <x v="1"/>
    <x v="50"/>
    <x v="3"/>
    <d v="2025-09-22T02:44:59"/>
    <x v="1"/>
    <n v="91.3"/>
    <n v="0"/>
  </r>
  <r>
    <x v="1"/>
    <x v="60"/>
    <x v="3"/>
    <d v="2025-09-22T08:20:04"/>
    <x v="0"/>
    <n v="92.85"/>
    <n v="15.5"/>
  </r>
  <r>
    <x v="1"/>
    <x v="61"/>
    <x v="2"/>
    <d v="2025-09-22T08:55:30"/>
    <x v="0"/>
    <n v="98.216666666666697"/>
    <n v="22.1"/>
  </r>
  <r>
    <x v="1"/>
    <x v="13"/>
    <x v="2"/>
    <d v="2025-09-22T09:15:29"/>
    <x v="1"/>
    <n v="15.75"/>
    <n v="0"/>
  </r>
  <r>
    <x v="1"/>
    <x v="61"/>
    <x v="2"/>
    <d v="2025-09-22T09:21:05"/>
    <x v="1"/>
    <n v="5.4166666666666696"/>
    <n v="0"/>
  </r>
  <r>
    <x v="1"/>
    <x v="61"/>
    <x v="2"/>
    <d v="2025-09-22T09:32:21"/>
    <x v="1"/>
    <n v="4.4000000000000004"/>
    <n v="0"/>
  </r>
  <r>
    <x v="1"/>
    <x v="13"/>
    <x v="2"/>
    <d v="2025-09-23T01:01:19"/>
    <x v="1"/>
    <n v="11.2"/>
    <n v="0"/>
  </r>
  <r>
    <x v="1"/>
    <x v="62"/>
    <x v="1"/>
    <d v="2025-09-23T01:11:12"/>
    <x v="0"/>
    <n v="11.966666666666701"/>
    <n v="19.5"/>
  </r>
  <r>
    <x v="1"/>
    <x v="63"/>
    <x v="2"/>
    <d v="2025-09-23T01:21:03"/>
    <x v="0"/>
    <n v="19.2"/>
    <n v="13.2"/>
  </r>
  <r>
    <x v="1"/>
    <x v="64"/>
    <x v="0"/>
    <d v="2025-09-23T01:28:44"/>
    <x v="0"/>
    <n v="27.383333333333301"/>
    <n v="20.100000000000001"/>
  </r>
  <r>
    <x v="1"/>
    <x v="65"/>
    <x v="0"/>
    <d v="2025-09-23T01:42:46"/>
    <x v="0"/>
    <n v="13.3333333333333"/>
    <n v="18"/>
  </r>
  <r>
    <x v="1"/>
    <x v="66"/>
    <x v="1"/>
    <d v="2025-09-23T02:31:37"/>
    <x v="0"/>
    <n v="33.633333333333297"/>
    <n v="17.899999999999999"/>
  </r>
  <r>
    <x v="1"/>
    <x v="67"/>
    <x v="0"/>
    <d v="2025-09-23T02:36:46"/>
    <x v="0"/>
    <n v="10.716666666666701"/>
    <n v="20"/>
  </r>
  <r>
    <x v="1"/>
    <x v="68"/>
    <x v="2"/>
    <d v="2025-09-23T02:36:57"/>
    <x v="0"/>
    <n v="42.5"/>
    <n v="20.2"/>
  </r>
  <r>
    <x v="1"/>
    <x v="50"/>
    <x v="3"/>
    <d v="2025-09-23T02:38:14"/>
    <x v="0"/>
    <n v="48.433333333333302"/>
    <n v="18.600000000000001"/>
  </r>
  <r>
    <x v="1"/>
    <x v="69"/>
    <x v="0"/>
    <d v="2025-09-23T02:43:16"/>
    <x v="0"/>
    <n v="5.9666666666666703"/>
    <n v="13.2"/>
  </r>
  <r>
    <x v="1"/>
    <x v="70"/>
    <x v="1"/>
    <d v="2025-09-23T02:49:51"/>
    <x v="0"/>
    <n v="5.4166666666666696"/>
    <n v="19.399999999999999"/>
  </r>
  <r>
    <x v="1"/>
    <x v="71"/>
    <x v="3"/>
    <d v="2025-09-23T02:52:02"/>
    <x v="0"/>
    <n v="13.7"/>
    <n v="13.2"/>
  </r>
  <r>
    <x v="1"/>
    <x v="72"/>
    <x v="0"/>
    <d v="2025-09-23T02:54:55"/>
    <x v="0"/>
    <n v="11.1833333333333"/>
    <n v="20.2"/>
  </r>
  <r>
    <x v="1"/>
    <x v="73"/>
    <x v="1"/>
    <d v="2025-09-23T02:55:00"/>
    <x v="0"/>
    <n v="4.43333333333333"/>
    <n v="17.600000000000001"/>
  </r>
  <r>
    <x v="1"/>
    <x v="74"/>
    <x v="3"/>
    <d v="2025-09-23T03:00:23"/>
    <x v="0"/>
    <n v="8.31666666666667"/>
    <n v="13.2"/>
  </r>
  <r>
    <x v="1"/>
    <x v="75"/>
    <x v="0"/>
    <d v="2025-09-23T03:00:37"/>
    <x v="0"/>
    <n v="4.9666666666666703"/>
    <n v="20.6"/>
  </r>
  <r>
    <x v="1"/>
    <x v="76"/>
    <x v="1"/>
    <d v="2025-09-23T03:00:44"/>
    <x v="0"/>
    <n v="4.7666666666666702"/>
    <n v="13.2"/>
  </r>
  <r>
    <x v="1"/>
    <x v="77"/>
    <x v="1"/>
    <d v="2025-09-23T03:06:26"/>
    <x v="0"/>
    <n v="4.31666666666667"/>
    <n v="18.100000000000001"/>
  </r>
  <r>
    <x v="1"/>
    <x v="78"/>
    <x v="0"/>
    <d v="2025-09-23T03:06:38"/>
    <x v="0"/>
    <n v="5.2166666666666703"/>
    <n v="18.600000000000001"/>
  </r>
  <r>
    <x v="1"/>
    <x v="79"/>
    <x v="3"/>
    <d v="2025-09-23T03:07:19"/>
    <x v="0"/>
    <n v="6.9"/>
    <n v="13.2"/>
  </r>
  <r>
    <x v="1"/>
    <x v="80"/>
    <x v="2"/>
    <d v="2025-09-23T03:10:25"/>
    <x v="0"/>
    <n v="19.75"/>
    <n v="18.7"/>
  </r>
  <r>
    <x v="1"/>
    <x v="81"/>
    <x v="1"/>
    <d v="2025-09-23T03:14:27"/>
    <x v="0"/>
    <n v="7.1333333333333302"/>
    <n v="13.2"/>
  </r>
  <r>
    <x v="1"/>
    <x v="82"/>
    <x v="3"/>
    <d v="2025-09-23T03:18:40"/>
    <x v="0"/>
    <n v="11.3"/>
    <n v="20.100000000000001"/>
  </r>
  <r>
    <x v="1"/>
    <x v="83"/>
    <x v="0"/>
    <d v="2025-09-23T03:19:05"/>
    <x v="0"/>
    <n v="11.283333333333299"/>
    <n v="20.100000000000001"/>
  </r>
  <r>
    <x v="1"/>
    <x v="84"/>
    <x v="3"/>
    <d v="2025-09-23T03:23:13"/>
    <x v="0"/>
    <n v="4.5"/>
    <n v="18.3"/>
  </r>
  <r>
    <x v="1"/>
    <x v="85"/>
    <x v="0"/>
    <d v="2025-09-23T03:26:30"/>
    <x v="0"/>
    <n v="6.7666666666666702"/>
    <n v="13.2"/>
  </r>
  <r>
    <x v="1"/>
    <x v="86"/>
    <x v="0"/>
    <d v="2025-09-23T03:34:01"/>
    <x v="0"/>
    <n v="6.6"/>
    <n v="13.2"/>
  </r>
  <r>
    <x v="1"/>
    <x v="87"/>
    <x v="2"/>
    <d v="2025-09-23T03:38:11"/>
    <x v="0"/>
    <n v="20.399999999999999"/>
    <n v="22.2"/>
  </r>
  <r>
    <x v="1"/>
    <x v="88"/>
    <x v="3"/>
    <d v="2025-09-23T03:38:15"/>
    <x v="0"/>
    <n v="14.9333333333333"/>
    <n v="13.2"/>
  </r>
  <r>
    <x v="1"/>
    <x v="89"/>
    <x v="1"/>
    <d v="2025-09-23T03:38:15"/>
    <x v="0"/>
    <n v="23.6"/>
    <n v="13.2"/>
  </r>
  <r>
    <x v="1"/>
    <x v="90"/>
    <x v="0"/>
    <d v="2025-09-23T03:41:12"/>
    <x v="0"/>
    <n v="4.6333333333333302"/>
    <n v="13.2"/>
  </r>
  <r>
    <x v="1"/>
    <x v="91"/>
    <x v="3"/>
    <d v="2025-09-23T03:47:00"/>
    <x v="0"/>
    <n v="8.7166666666666703"/>
    <n v="13.2"/>
  </r>
  <r>
    <x v="1"/>
    <x v="92"/>
    <x v="3"/>
    <d v="2025-09-23T03:58:18"/>
    <x v="0"/>
    <n v="11.133333333333301"/>
    <n v="20.9"/>
  </r>
  <r>
    <x v="1"/>
    <x v="93"/>
    <x v="2"/>
    <d v="2025-09-23T04:16:24"/>
    <x v="0"/>
    <n v="19.283333333333299"/>
    <n v="23.3"/>
  </r>
  <r>
    <x v="1"/>
    <x v="94"/>
    <x v="2"/>
    <d v="2025-09-23T05:25:50"/>
    <x v="0"/>
    <n v="17.850000000000001"/>
    <n v="13.2"/>
  </r>
  <r>
    <x v="1"/>
    <x v="95"/>
    <x v="0"/>
    <d v="2025-09-23T07:26:31"/>
    <x v="0"/>
    <n v="20.216666666666701"/>
    <n v="13.2"/>
  </r>
  <r>
    <x v="1"/>
    <x v="96"/>
    <x v="3"/>
    <d v="2025-09-23T07:47:37"/>
    <x v="0"/>
    <n v="84.716666666666697"/>
    <n v="21.7"/>
  </r>
  <r>
    <x v="1"/>
    <x v="19"/>
    <x v="2"/>
    <d v="2025-09-23T08:40:05"/>
    <x v="0"/>
    <n v="81.566666666666706"/>
    <n v="17.399999999999999"/>
  </r>
  <r>
    <x v="1"/>
    <x v="97"/>
    <x v="1"/>
    <d v="2025-09-24T00:31:58"/>
    <x v="0"/>
    <n v="81.599999999999994"/>
    <n v="18.7"/>
  </r>
  <r>
    <x v="1"/>
    <x v="89"/>
    <x v="1"/>
    <d v="2025-09-24T00:47:23"/>
    <x v="1"/>
    <n v="15.15"/>
    <n v="0"/>
  </r>
  <r>
    <x v="1"/>
    <x v="70"/>
    <x v="1"/>
    <d v="2025-09-24T00:50:26"/>
    <x v="1"/>
    <n v="2.7666666666666702"/>
    <n v="0"/>
  </r>
  <r>
    <x v="1"/>
    <x v="96"/>
    <x v="3"/>
    <d v="2025-09-24T00:53:13"/>
    <x v="1"/>
    <n v="37.683333333333302"/>
    <n v="0"/>
  </r>
  <r>
    <x v="1"/>
    <x v="82"/>
    <x v="3"/>
    <d v="2025-09-24T00:59:41"/>
    <x v="1"/>
    <n v="6.3"/>
    <n v="0"/>
  </r>
  <r>
    <x v="1"/>
    <x v="65"/>
    <x v="0"/>
    <d v="2025-09-24T01:02:44"/>
    <x v="1"/>
    <n v="15.466666666666701"/>
    <n v="0"/>
  </r>
  <r>
    <x v="1"/>
    <x v="74"/>
    <x v="3"/>
    <d v="2025-09-24T01:03:26"/>
    <x v="1"/>
    <n v="3.7"/>
    <n v="0"/>
  </r>
  <r>
    <x v="1"/>
    <x v="98"/>
    <x v="1"/>
    <d v="2025-09-24T01:07:41"/>
    <x v="0"/>
    <n v="4.5166666666666702"/>
    <n v="16.7"/>
  </r>
  <r>
    <x v="1"/>
    <x v="71"/>
    <x v="3"/>
    <d v="2025-09-24T01:10:48"/>
    <x v="1"/>
    <n v="7.31666666666667"/>
    <n v="0"/>
  </r>
  <r>
    <x v="1"/>
    <x v="79"/>
    <x v="3"/>
    <d v="2025-09-24T01:13:57"/>
    <x v="1"/>
    <n v="3.1166666666666698"/>
    <n v="0"/>
  </r>
  <r>
    <x v="1"/>
    <x v="92"/>
    <x v="0"/>
    <d v="2025-09-24T01:14:14"/>
    <x v="0"/>
    <n v="9.1"/>
    <n v="20.9"/>
  </r>
  <r>
    <x v="1"/>
    <x v="84"/>
    <x v="3"/>
    <d v="2025-09-24T01:15:28"/>
    <x v="1"/>
    <n v="1.45"/>
    <n v="0"/>
  </r>
  <r>
    <x v="1"/>
    <x v="99"/>
    <x v="1"/>
    <d v="2025-09-24T01:15:34"/>
    <x v="0"/>
    <n v="6.56666666666667"/>
    <n v="19.2"/>
  </r>
  <r>
    <x v="1"/>
    <x v="50"/>
    <x v="3"/>
    <d v="2025-09-24T01:16:38"/>
    <x v="1"/>
    <n v="1.13333333333333"/>
    <n v="0"/>
  </r>
  <r>
    <x v="1"/>
    <x v="100"/>
    <x v="0"/>
    <d v="2025-09-24T01:20:11"/>
    <x v="0"/>
    <n v="4.93333333333333"/>
    <n v="23.6"/>
  </r>
  <r>
    <x v="1"/>
    <x v="43"/>
    <x v="2"/>
    <d v="2025-09-24T01:36:30"/>
    <x v="0"/>
    <n v="45.45"/>
    <n v="23.8"/>
  </r>
  <r>
    <x v="1"/>
    <x v="87"/>
    <x v="2"/>
    <d v="2025-09-24T01:38:20"/>
    <x v="1"/>
    <n v="1.61666666666667"/>
    <n v="0"/>
  </r>
  <r>
    <x v="1"/>
    <x v="80"/>
    <x v="2"/>
    <d v="2025-09-24T02:04:47"/>
    <x v="1"/>
    <n v="3.25"/>
    <n v="0"/>
  </r>
  <r>
    <x v="1"/>
    <x v="13"/>
    <x v="2"/>
    <d v="2025-09-24T02:07:50"/>
    <x v="1"/>
    <n v="2.1"/>
    <n v="0"/>
  </r>
  <r>
    <x v="1"/>
    <x v="94"/>
    <x v="2"/>
    <d v="2025-09-24T02:14:19"/>
    <x v="1"/>
    <n v="6.15"/>
    <n v="0"/>
  </r>
  <r>
    <x v="1"/>
    <x v="101"/>
    <x v="1"/>
    <d v="2025-09-24T02:23:31"/>
    <x v="0"/>
    <n v="32.983333333333299"/>
    <n v="13.2"/>
  </r>
  <r>
    <x v="1"/>
    <x v="19"/>
    <x v="2"/>
    <d v="2025-09-24T02:38:12"/>
    <x v="1"/>
    <n v="23.683333333333302"/>
    <n v="0"/>
  </r>
  <r>
    <x v="1"/>
    <x v="58"/>
    <x v="2"/>
    <d v="2025-09-24T02:50:53"/>
    <x v="0"/>
    <n v="9.8833333333333293"/>
    <n v="20.3"/>
  </r>
  <r>
    <x v="1"/>
    <x v="92"/>
    <x v="0"/>
    <d v="2025-09-24T05:16:11"/>
    <x v="0"/>
    <n v="7.35"/>
    <n v="20.9"/>
  </r>
  <r>
    <x v="1"/>
    <x v="88"/>
    <x v="3"/>
    <d v="2025-09-24T05:21:19"/>
    <x v="1"/>
    <n v="4.9166666666666696"/>
    <n v="0"/>
  </r>
  <r>
    <x v="1"/>
    <x v="98"/>
    <x v="1"/>
    <d v="2025-09-24T07:21:05"/>
    <x v="1"/>
    <n v="1.85"/>
    <n v="0"/>
  </r>
  <r>
    <x v="1"/>
    <x v="97"/>
    <x v="1"/>
    <d v="2025-09-24T07:52:31"/>
    <x v="0"/>
    <n v="11.9166666666667"/>
    <n v="18.7"/>
  </r>
  <r>
    <x v="1"/>
    <x v="94"/>
    <x v="2"/>
    <d v="2025-09-24T08:01:13"/>
    <x v="1"/>
    <n v="58.9"/>
    <n v="0"/>
  </r>
  <r>
    <x v="1"/>
    <x v="43"/>
    <x v="2"/>
    <d v="2025-09-24T08:10:04"/>
    <x v="1"/>
    <n v="8.35"/>
    <n v="0"/>
  </r>
  <r>
    <x v="1"/>
    <x v="95"/>
    <x v="0"/>
    <d v="2025-09-24T08:28:39"/>
    <x v="0"/>
    <n v="15.85"/>
    <n v="13.2"/>
  </r>
  <r>
    <x v="1"/>
    <x v="50"/>
    <x v="3"/>
    <d v="2025-09-24T08:56:50"/>
    <x v="1"/>
    <n v="30.6"/>
    <n v="0"/>
  </r>
  <r>
    <x v="1"/>
    <x v="70"/>
    <x v="1"/>
    <d v="2025-09-25T01:02:35"/>
    <x v="1"/>
    <n v="3.85"/>
    <n v="0"/>
  </r>
  <r>
    <x v="1"/>
    <x v="57"/>
    <x v="1"/>
    <d v="2025-09-25T01:10:16"/>
    <x v="0"/>
    <n v="5.06666666666667"/>
    <n v="14.8"/>
  </r>
  <r>
    <x v="1"/>
    <x v="50"/>
    <x v="3"/>
    <d v="2025-09-25T01:56:03"/>
    <x v="1"/>
    <n v="71.099999999999994"/>
    <n v="0"/>
  </r>
  <r>
    <x v="1"/>
    <x v="93"/>
    <x v="2"/>
    <d v="2025-09-25T02:30:06"/>
    <x v="1"/>
    <n v="4.2666666666666702"/>
    <n v="0"/>
  </r>
  <r>
    <x v="1"/>
    <x v="43"/>
    <x v="2"/>
    <d v="2025-09-25T02:45:19"/>
    <x v="1"/>
    <n v="14.4333333333333"/>
    <n v="0"/>
  </r>
  <r>
    <x v="1"/>
    <x v="65"/>
    <x v="0"/>
    <d v="2025-09-25T05:43:41"/>
    <x v="1"/>
    <n v="13.3166666666667"/>
    <n v="0"/>
  </r>
  <r>
    <x v="1"/>
    <x v="102"/>
    <x v="0"/>
    <d v="2025-09-25T07:05:30"/>
    <x v="0"/>
    <n v="6.68333333333333"/>
    <n v="17.600000000000001"/>
  </r>
  <r>
    <x v="1"/>
    <x v="82"/>
    <x v="3"/>
    <d v="2025-09-25T07:50:14"/>
    <x v="1"/>
    <n v="1.4166666666666701"/>
    <n v="0"/>
  </r>
  <r>
    <x v="1"/>
    <x v="74"/>
    <x v="3"/>
    <d v="2025-09-25T07:51:40"/>
    <x v="1"/>
    <n v="1.38333333333333"/>
    <n v="0"/>
  </r>
  <r>
    <x v="1"/>
    <x v="71"/>
    <x v="3"/>
    <d v="2025-09-25T07:52:45"/>
    <x v="1"/>
    <n v="1"/>
    <n v="0"/>
  </r>
  <r>
    <x v="1"/>
    <x v="79"/>
    <x v="3"/>
    <d v="2025-09-25T07:53:54"/>
    <x v="1"/>
    <n v="1.1000000000000001"/>
    <n v="0"/>
  </r>
  <r>
    <x v="1"/>
    <x v="84"/>
    <x v="3"/>
    <d v="2025-09-25T07:55:06"/>
    <x v="1"/>
    <n v="1.1499999999999999"/>
    <n v="0"/>
  </r>
  <r>
    <x v="1"/>
    <x v="89"/>
    <x v="1"/>
    <d v="2025-09-25T07:55:11"/>
    <x v="1"/>
    <n v="1"/>
    <n v="0"/>
  </r>
  <r>
    <x v="1"/>
    <x v="68"/>
    <x v="2"/>
    <d v="2025-09-25T08:57:28"/>
    <x v="0"/>
    <n v="100.25"/>
    <n v="20.2"/>
  </r>
  <r>
    <x v="1"/>
    <x v="19"/>
    <x v="2"/>
    <d v="2025-09-25T09:29:51"/>
    <x v="0"/>
    <n v="20.516666666666701"/>
    <s v="NULL"/>
  </r>
  <r>
    <x v="1"/>
    <x v="93"/>
    <x v="2"/>
    <d v="2025-09-26T01:21:48"/>
    <x v="1"/>
    <n v="4.1666666666666696"/>
    <n v="0"/>
  </r>
  <r>
    <x v="1"/>
    <x v="103"/>
    <x v="0"/>
    <d v="2025-09-26T01:22:33"/>
    <x v="0"/>
    <n v="7.43333333333333"/>
    <n v="18.7"/>
  </r>
  <r>
    <x v="1"/>
    <x v="104"/>
    <x v="0"/>
    <d v="2025-09-26T01:55:57"/>
    <x v="0"/>
    <n v="4.0999999999999996"/>
    <n v="19.600000000000001"/>
  </r>
  <r>
    <x v="1"/>
    <x v="43"/>
    <x v="2"/>
    <d v="2025-09-26T02:03:25"/>
    <x v="1"/>
    <n v="12.533333333333299"/>
    <n v="0"/>
  </r>
  <r>
    <x v="1"/>
    <x v="105"/>
    <x v="1"/>
    <d v="2025-09-26T02:04:04"/>
    <x v="0"/>
    <n v="12.9"/>
    <n v="20.7"/>
  </r>
  <r>
    <x v="1"/>
    <x v="106"/>
    <x v="0"/>
    <d v="2025-09-26T02:06:22"/>
    <x v="0"/>
    <n v="10.1"/>
    <n v="23.7"/>
  </r>
  <r>
    <x v="1"/>
    <x v="107"/>
    <x v="1"/>
    <d v="2025-09-26T02:13:38"/>
    <x v="0"/>
    <n v="5.56666666666667"/>
    <n v="18.7"/>
  </r>
  <r>
    <x v="1"/>
    <x v="50"/>
    <x v="3"/>
    <d v="2025-09-26T02:16:20"/>
    <x v="1"/>
    <n v="24.283333333333299"/>
    <n v="0"/>
  </r>
  <r>
    <x v="1"/>
    <x v="58"/>
    <x v="2"/>
    <d v="2025-09-26T02:19:31"/>
    <x v="0"/>
    <n v="15.9166666666667"/>
    <n v="20.3"/>
  </r>
  <r>
    <x v="1"/>
    <x v="108"/>
    <x v="1"/>
    <d v="2025-09-26T02:19:59"/>
    <x v="0"/>
    <n v="4.7666666666666702"/>
    <n v="13.2"/>
  </r>
  <r>
    <x v="1"/>
    <x v="109"/>
    <x v="1"/>
    <d v="2025-09-26T02:28:59"/>
    <x v="0"/>
    <n v="5.55"/>
    <n v="13.2"/>
  </r>
  <r>
    <x v="1"/>
    <x v="110"/>
    <x v="0"/>
    <d v="2025-09-26T02:32:16"/>
    <x v="0"/>
    <n v="25.65"/>
    <n v="19.3"/>
  </r>
  <r>
    <x v="1"/>
    <x v="111"/>
    <x v="0"/>
    <d v="2025-09-26T02:41:51"/>
    <x v="0"/>
    <n v="9.1166666666666707"/>
    <n v="19.100000000000001"/>
  </r>
  <r>
    <x v="1"/>
    <x v="112"/>
    <x v="1"/>
    <d v="2025-09-26T02:43:28"/>
    <x v="0"/>
    <n v="5.35"/>
    <n v="18.399999999999999"/>
  </r>
  <r>
    <x v="1"/>
    <x v="113"/>
    <x v="2"/>
    <d v="2025-09-26T02:44:07"/>
    <x v="0"/>
    <n v="9.5333333333333297"/>
    <n v="18.600000000000001"/>
  </r>
  <r>
    <x v="1"/>
    <x v="114"/>
    <x v="0"/>
    <d v="2025-09-26T03:01:47"/>
    <x v="0"/>
    <n v="8.5"/>
    <n v="18.100000000000001"/>
  </r>
  <r>
    <x v="1"/>
    <x v="115"/>
    <x v="2"/>
    <d v="2025-09-26T03:07:15"/>
    <x v="0"/>
    <n v="9.0833333333333304"/>
    <n v="13.2"/>
  </r>
  <r>
    <x v="1"/>
    <x v="116"/>
    <x v="0"/>
    <d v="2025-09-26T03:08:57"/>
    <x v="0"/>
    <n v="6.9"/>
    <n v="21.9"/>
  </r>
  <r>
    <x v="1"/>
    <x v="117"/>
    <x v="0"/>
    <d v="2025-09-26T03:17:28"/>
    <x v="0"/>
    <n v="7.3333333333333304"/>
    <n v="21.3"/>
  </r>
  <r>
    <x v="1"/>
    <x v="118"/>
    <x v="1"/>
    <d v="2025-09-26T03:19:11"/>
    <x v="0"/>
    <n v="33.6"/>
    <n v="18.7"/>
  </r>
  <r>
    <x v="1"/>
    <x v="119"/>
    <x v="0"/>
    <d v="2025-09-26T03:21:18"/>
    <x v="0"/>
    <n v="3.2833333333333301"/>
    <n v="13.2"/>
  </r>
  <r>
    <x v="1"/>
    <x v="120"/>
    <x v="2"/>
    <d v="2025-09-26T03:25:33"/>
    <x v="0"/>
    <n v="17.233333333333299"/>
    <n v="21"/>
  </r>
  <r>
    <x v="1"/>
    <x v="121"/>
    <x v="1"/>
    <d v="2025-09-26T03:26:24"/>
    <x v="0"/>
    <n v="4.1500000000000004"/>
    <n v="13.2"/>
  </r>
  <r>
    <x v="1"/>
    <x v="19"/>
    <x v="3"/>
    <d v="2025-09-26T03:32:57"/>
    <x v="0"/>
    <n v="72.966666666666697"/>
    <n v="17.399999999999999"/>
  </r>
  <r>
    <x v="1"/>
    <x v="122"/>
    <x v="2"/>
    <d v="2025-09-26T03:42:16"/>
    <x v="0"/>
    <n v="12.0833333333333"/>
    <n v="20.7"/>
  </r>
  <r>
    <x v="1"/>
    <x v="123"/>
    <x v="1"/>
    <d v="2025-09-26T03:46:08"/>
    <x v="0"/>
    <n v="9.31666666666667"/>
    <n v="20.8"/>
  </r>
  <r>
    <x v="1"/>
    <x v="124"/>
    <x v="3"/>
    <d v="2025-09-26T03:46:49"/>
    <x v="0"/>
    <n v="13.8166666666667"/>
    <n v="20.2"/>
  </r>
  <r>
    <x v="1"/>
    <x v="125"/>
    <x v="2"/>
    <d v="2025-09-26T03:52:33"/>
    <x v="0"/>
    <n v="7.6166666666666698"/>
    <n v="13.2"/>
  </r>
  <r>
    <x v="1"/>
    <x v="126"/>
    <x v="1"/>
    <d v="2025-09-26T03:55:06"/>
    <x v="0"/>
    <n v="7.5"/>
    <n v="13.2"/>
  </r>
  <r>
    <x v="1"/>
    <x v="127"/>
    <x v="2"/>
    <d v="2025-09-26T03:58:58"/>
    <x v="0"/>
    <n v="6.1666666666666696"/>
    <n v="18.899999999999999"/>
  </r>
  <r>
    <x v="1"/>
    <x v="128"/>
    <x v="1"/>
    <d v="2025-09-26T04:01:33"/>
    <x v="0"/>
    <n v="6.2166666666666703"/>
    <n v="18.3"/>
  </r>
  <r>
    <x v="1"/>
    <x v="129"/>
    <x v="2"/>
    <d v="2025-09-26T04:09:27"/>
    <x v="0"/>
    <n v="1.6666666666666701"/>
    <n v="13.2"/>
  </r>
  <r>
    <x v="1"/>
    <x v="130"/>
    <x v="1"/>
    <d v="2025-09-26T04:10:41"/>
    <x v="0"/>
    <n v="3.1333333333333302"/>
    <n v="13.2"/>
  </r>
  <r>
    <x v="1"/>
    <x v="131"/>
    <x v="2"/>
    <d v="2025-09-26T04:18:00"/>
    <x v="0"/>
    <n v="8.15"/>
    <n v="18.899999999999999"/>
  </r>
  <r>
    <x v="1"/>
    <x v="132"/>
    <x v="1"/>
    <d v="2025-09-26T04:18:37"/>
    <x v="0"/>
    <n v="6.0166666666666702"/>
    <n v="22.2"/>
  </r>
  <r>
    <x v="1"/>
    <x v="133"/>
    <x v="2"/>
    <d v="2025-09-26T05:22:41"/>
    <x v="0"/>
    <n v="10.3"/>
    <n v="20.3"/>
  </r>
  <r>
    <x v="1"/>
    <x v="134"/>
    <x v="0"/>
    <d v="2025-09-26T05:29:43"/>
    <x v="0"/>
    <n v="25.366666666666699"/>
    <n v="17.100000000000001"/>
  </r>
  <r>
    <x v="1"/>
    <x v="135"/>
    <x v="3"/>
    <d v="2025-09-26T05:55:39"/>
    <x v="0"/>
    <n v="56.9"/>
    <n v="13.2"/>
  </r>
  <r>
    <x v="1"/>
    <x v="136"/>
    <x v="1"/>
    <d v="2025-09-26T06:19:50"/>
    <x v="0"/>
    <n v="10.716666666666701"/>
    <n v="22.5"/>
  </r>
  <r>
    <x v="1"/>
    <x v="50"/>
    <x v="3"/>
    <d v="2025-09-26T07:52:37"/>
    <x v="0"/>
    <n v="38.316666666666698"/>
    <n v="17.5"/>
  </r>
  <r>
    <x v="1"/>
    <x v="137"/>
    <x v="2"/>
    <d v="2025-09-26T08:38:59"/>
    <x v="0"/>
    <n v="11.1833333333333"/>
    <n v="13.2"/>
  </r>
  <r>
    <x v="1"/>
    <x v="105"/>
    <x v="1"/>
    <d v="2025-09-26T08:39:54"/>
    <x v="1"/>
    <n v="4.2"/>
    <n v="0"/>
  </r>
  <r>
    <x v="1"/>
    <x v="138"/>
    <x v="0"/>
    <d v="2025-09-26T08:45:37"/>
    <x v="0"/>
    <n v="9.68333333333333"/>
    <n v="13.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5">
  <r>
    <x v="0"/>
    <s v="RNHB1020"/>
    <x v="0"/>
    <d v="2025-09-08T08:44:09"/>
    <x v="0"/>
    <n v="26.6666666666667"/>
    <n v="23"/>
  </r>
  <r>
    <x v="0"/>
    <s v="RZVX1005"/>
    <x v="0"/>
    <d v="2025-09-08T08:53:31"/>
    <x v="0"/>
    <n v="8.3333333333333304"/>
    <n v="18.3"/>
  </r>
  <r>
    <x v="0"/>
    <s v="HTCQ1019"/>
    <x v="1"/>
    <d v="2025-09-08T09:00:53"/>
    <x v="0"/>
    <n v="32.066666666666698"/>
    <n v="21.5"/>
  </r>
  <r>
    <x v="0"/>
    <s v="ZPXK1005"/>
    <x v="2"/>
    <d v="2025-09-08T09:01:14"/>
    <x v="0"/>
    <n v="39.116666666666703"/>
    <n v="17.8"/>
  </r>
  <r>
    <x v="0"/>
    <s v="PRCJ1017"/>
    <x v="0"/>
    <d v="2025-09-08T09:01:40"/>
    <x v="0"/>
    <n v="6.9666666666666703"/>
    <n v="17.899999999999999"/>
  </r>
  <r>
    <x v="0"/>
    <s v="PVXG1010"/>
    <x v="0"/>
    <d v="2025-09-08T09:15:55"/>
    <x v="0"/>
    <n v="6.43333333333333"/>
    <n v="20"/>
  </r>
  <r>
    <x v="0"/>
    <s v="PGCT1014"/>
    <x v="1"/>
    <d v="2025-09-08T09:16:01"/>
    <x v="0"/>
    <n v="11.216666666666701"/>
    <n v="19.600000000000001"/>
  </r>
  <r>
    <x v="0"/>
    <s v="XXQD1019"/>
    <x v="0"/>
    <d v="2025-09-08T09:23:46"/>
    <x v="0"/>
    <n v="7.45"/>
    <n v="19.8"/>
  </r>
  <r>
    <x v="0"/>
    <s v="PRCJ1017"/>
    <x v="0"/>
    <d v="2025-09-09T00:57:09"/>
    <x v="1"/>
    <n v="3.7166666666666699"/>
    <n v="0"/>
  </r>
  <r>
    <x v="0"/>
    <s v="PPHP1019"/>
    <x v="1"/>
    <d v="2025-09-09T01:07:56"/>
    <x v="0"/>
    <n v="8.8333333333333304"/>
    <n v="19.7"/>
  </r>
  <r>
    <x v="0"/>
    <s v="WVGR1013"/>
    <x v="2"/>
    <d v="2025-09-09T01:11:23"/>
    <x v="0"/>
    <n v="53.383333333333297"/>
    <n v="13.2"/>
  </r>
  <r>
    <x v="0"/>
    <s v="ZPXK1005"/>
    <x v="2"/>
    <d v="2025-09-09T01:14:04"/>
    <x v="1"/>
    <n v="2.6"/>
    <n v="0"/>
  </r>
  <r>
    <x v="0"/>
    <s v="CQJN1010"/>
    <x v="1"/>
    <d v="2025-09-09T01:20:31"/>
    <x v="0"/>
    <n v="11.85"/>
    <n v="20.2"/>
  </r>
  <r>
    <x v="0"/>
    <s v="WMKQ1020"/>
    <x v="1"/>
    <d v="2025-09-09T01:30:59"/>
    <x v="0"/>
    <n v="8.8833333333333293"/>
    <n v="21"/>
  </r>
  <r>
    <x v="0"/>
    <s v="NBDG1015"/>
    <x v="1"/>
    <d v="2025-09-09T01:35:07"/>
    <x v="0"/>
    <n v="2.7833333333333301"/>
    <n v="13.2"/>
  </r>
  <r>
    <x v="0"/>
    <s v="NGXG1019"/>
    <x v="2"/>
    <d v="2025-09-09T01:40:14"/>
    <x v="0"/>
    <n v="24.966666666666701"/>
    <n v="20.3"/>
  </r>
  <r>
    <x v="0"/>
    <s v="DQTV1019"/>
    <x v="1"/>
    <d v="2025-09-09T01:40:39"/>
    <x v="0"/>
    <n v="4.5833333333333304"/>
    <n v="19"/>
  </r>
  <r>
    <x v="0"/>
    <s v="PHPQ1005"/>
    <x v="0"/>
    <d v="2025-09-09T02:15:28"/>
    <x v="0"/>
    <n v="51.683333333333302"/>
    <n v="13.2"/>
  </r>
  <r>
    <x v="0"/>
    <s v="PMKM1019"/>
    <x v="1"/>
    <d v="2025-09-09T02:16:26"/>
    <x v="0"/>
    <n v="4.9833333333333298"/>
    <n v="19.100000000000001"/>
  </r>
  <r>
    <x v="0"/>
    <s v="CGHL1019"/>
    <x v="0"/>
    <d v="2025-09-09T02:20:55"/>
    <x v="0"/>
    <n v="5.3666666666666698"/>
    <n v="17.8"/>
  </r>
  <r>
    <x v="0"/>
    <s v="CHXT1019"/>
    <x v="2"/>
    <d v="2025-09-09T02:24:17"/>
    <x v="0"/>
    <n v="23.85"/>
    <n v="19.100000000000001"/>
  </r>
  <r>
    <x v="0"/>
    <s v="WMKQ1020"/>
    <x v="1"/>
    <d v="2025-09-09T07:44:22"/>
    <x v="1"/>
    <n v="2.68333333333333"/>
    <n v="0"/>
  </r>
  <r>
    <x v="0"/>
    <s v="NGXG1019"/>
    <x v="2"/>
    <d v="2025-09-09T08:14:15"/>
    <x v="1"/>
    <n v="35.75"/>
    <n v="0"/>
  </r>
  <r>
    <x v="0"/>
    <s v="WVGR1013"/>
    <x v="2"/>
    <d v="2025-09-09T08:18:00"/>
    <x v="1"/>
    <n v="3.55"/>
    <n v="0"/>
  </r>
  <r>
    <x v="0"/>
    <s v="DQTV1019"/>
    <x v="1"/>
    <d v="2025-09-09T08:53:50"/>
    <x v="1"/>
    <n v="2.1166666666666698"/>
    <n v="0"/>
  </r>
  <r>
    <x v="0"/>
    <s v="NBDG1015"/>
    <x v="1"/>
    <d v="2025-09-09T08:55:24"/>
    <x v="1"/>
    <n v="1.35"/>
    <n v="0"/>
  </r>
  <r>
    <x v="0"/>
    <s v="WHLN1013"/>
    <x v="2"/>
    <d v="2025-09-09T09:31:15"/>
    <x v="0"/>
    <n v="38.85"/>
    <n v="17.399999999999999"/>
  </r>
  <r>
    <x v="0"/>
    <s v="CHXT1019"/>
    <x v="2"/>
    <d v="2025-09-09T09:34:21"/>
    <x v="1"/>
    <n v="2.9166666666666701"/>
    <n v="0"/>
  </r>
  <r>
    <x v="0"/>
    <s v="PMKM1019"/>
    <x v="1"/>
    <d v="2025-09-09T09:35:33"/>
    <x v="1"/>
    <n v="2.5333333333333301"/>
    <n v="0"/>
  </r>
  <r>
    <x v="0"/>
    <s v="MNDH1010"/>
    <x v="0"/>
    <d v="2025-09-10T01:21:03"/>
    <x v="0"/>
    <n v="31.816666666666698"/>
    <n v="21.6"/>
  </r>
  <r>
    <x v="0"/>
    <s v="NGXG1019"/>
    <x v="2"/>
    <d v="2025-09-10T01:30:52"/>
    <x v="1"/>
    <n v="30.116666666666699"/>
    <n v="0"/>
  </r>
  <r>
    <x v="0"/>
    <s v="NXLR1019"/>
    <x v="0"/>
    <d v="2025-09-10T01:35:19"/>
    <x v="0"/>
    <n v="12.9"/>
    <n v="23.7"/>
  </r>
  <r>
    <x v="0"/>
    <s v="ZGWC1019"/>
    <x v="2"/>
    <d v="2025-09-10T01:52:38"/>
    <x v="0"/>
    <n v="21.366666666666699"/>
    <n v="16.8"/>
  </r>
  <r>
    <x v="0"/>
    <s v="BKQV1019"/>
    <x v="0"/>
    <d v="2025-09-10T01:53:50"/>
    <x v="0"/>
    <n v="13.9"/>
    <n v="14.8"/>
  </r>
  <r>
    <x v="0"/>
    <s v="HWDV1013"/>
    <x v="2"/>
    <d v="2025-09-10T02:48:27"/>
    <x v="0"/>
    <n v="28.783333333333299"/>
    <n v="20.100000000000001"/>
  </r>
  <r>
    <x v="0"/>
    <s v="NLZH1010"/>
    <x v="0"/>
    <d v="2025-09-10T02:50:09"/>
    <x v="0"/>
    <n v="24.8333333333333"/>
    <n v="13.2"/>
  </r>
  <r>
    <x v="0"/>
    <s v="NXLR1019"/>
    <x v="0"/>
    <d v="2025-09-10T07:40:10"/>
    <x v="0"/>
    <n v="15.266666666666699"/>
    <n v="23.7"/>
  </r>
  <r>
    <x v="0"/>
    <s v="JDNK1010"/>
    <x v="1"/>
    <d v="2025-09-10T09:20:23"/>
    <x v="0"/>
    <n v="14.8333333333333"/>
    <n v="13.2"/>
  </r>
  <r>
    <x v="0"/>
    <s v="DKMH1019"/>
    <x v="3"/>
    <d v="2025-09-10T09:37:29"/>
    <x v="0"/>
    <n v="56.15"/>
    <n v="21.2"/>
  </r>
  <r>
    <x v="0"/>
    <s v="JDNK1010"/>
    <x v="1"/>
    <d v="2025-09-11T01:13:21"/>
    <x v="1"/>
    <n v="10.533333333333299"/>
    <n v="0"/>
  </r>
  <r>
    <x v="0"/>
    <s v="HTCQ1019"/>
    <x v="1"/>
    <d v="2025-09-11T01:24:11"/>
    <x v="1"/>
    <n v="10.4166666666667"/>
    <n v="0"/>
  </r>
  <r>
    <x v="0"/>
    <s v="MNDH1010"/>
    <x v="0"/>
    <d v="2025-09-11T03:30:20"/>
    <x v="1"/>
    <n v="25.033333333333299"/>
    <n v="0"/>
  </r>
  <r>
    <x v="0"/>
    <s v="NXLR1019"/>
    <x v="0"/>
    <d v="2025-09-11T03:33:42"/>
    <x v="1"/>
    <n v="3.2833333333333301"/>
    <n v="0"/>
  </r>
  <r>
    <x v="0"/>
    <s v="WHLN1013"/>
    <x v="2"/>
    <d v="2025-09-11T03:46:40"/>
    <x v="0"/>
    <n v="73.5"/>
    <n v="17.399999999999999"/>
  </r>
  <r>
    <x v="0"/>
    <s v="HWDV1013"/>
    <x v="2"/>
    <d v="2025-09-11T03:52:59"/>
    <x v="1"/>
    <n v="6.1"/>
    <n v="0"/>
  </r>
  <r>
    <x v="0"/>
    <s v="ZGWC1019"/>
    <x v="2"/>
    <d v="2025-09-11T03:57:13"/>
    <x v="1"/>
    <n v="3.5333333333333301"/>
    <n v="0"/>
  </r>
  <r>
    <x v="0"/>
    <s v="NGXG1019"/>
    <x v="2"/>
    <d v="2025-09-11T06:04:37"/>
    <x v="0"/>
    <n v="65.283333333333303"/>
    <n v="20.3"/>
  </r>
  <r>
    <x v="0"/>
    <s v="NGXG1019"/>
    <x v="2"/>
    <d v="2025-09-11T08:27:52"/>
    <x v="1"/>
    <n v="39.433333333333302"/>
    <n v="0"/>
  </r>
  <r>
    <x v="0"/>
    <s v="RGTL1019"/>
    <x v="1"/>
    <d v="2025-09-12T01:12:22"/>
    <x v="0"/>
    <n v="22.783333333333299"/>
    <n v="13.2"/>
  </r>
  <r>
    <x v="0"/>
    <s v="DWMR1019"/>
    <x v="3"/>
    <d v="2025-09-12T01:28:21"/>
    <x v="0"/>
    <n v="38.033333333333303"/>
    <n v="13.2"/>
  </r>
  <r>
    <x v="0"/>
    <s v="LDJX1015"/>
    <x v="1"/>
    <d v="2025-09-12T01:47:03"/>
    <x v="0"/>
    <n v="17.316666666666698"/>
    <n v="13.2"/>
  </r>
  <r>
    <x v="0"/>
    <s v="HWDV1013"/>
    <x v="2"/>
    <d v="2025-09-12T02:16:32"/>
    <x v="1"/>
    <n v="46.1"/>
    <n v="0"/>
  </r>
  <r>
    <x v="0"/>
    <s v="DWMR1019"/>
    <x v="3"/>
    <d v="2025-09-12T07:13:59"/>
    <x v="1"/>
    <n v="7.31666666666667"/>
    <n v="0"/>
  </r>
  <r>
    <x v="0"/>
    <s v="RGTL1019"/>
    <x v="1"/>
    <d v="2025-09-12T07:27:12"/>
    <x v="1"/>
    <n v="11.9166666666667"/>
    <n v="0"/>
  </r>
  <r>
    <x v="1"/>
    <s v="NDHR1019"/>
    <x v="1"/>
    <d v="2025-09-15T01:05:01"/>
    <x v="0"/>
    <n v="10.7"/>
    <n v="13.2"/>
  </r>
  <r>
    <x v="1"/>
    <s v="CWXC1019"/>
    <x v="0"/>
    <d v="2025-09-15T01:30:05"/>
    <x v="0"/>
    <n v="23.033333333333299"/>
    <n v="13.2"/>
  </r>
  <r>
    <x v="1"/>
    <s v="QPJT1019"/>
    <x v="1"/>
    <d v="2025-09-15T01:33:39"/>
    <x v="0"/>
    <n v="27.55"/>
    <n v="20"/>
  </r>
  <r>
    <x v="1"/>
    <s v="PZQW1013"/>
    <x v="0"/>
    <d v="2025-09-15T01:38:22"/>
    <x v="0"/>
    <n v="7.9666666666666703"/>
    <n v="16.8"/>
  </r>
  <r>
    <x v="1"/>
    <s v="LBLG1019"/>
    <x v="0"/>
    <d v="2025-09-15T01:46:30"/>
    <x v="0"/>
    <n v="7.8"/>
    <n v="13.2"/>
  </r>
  <r>
    <x v="1"/>
    <s v="WXJQ1019"/>
    <x v="1"/>
    <d v="2025-09-15T01:52:10"/>
    <x v="0"/>
    <n v="10.85"/>
    <n v="18.2"/>
  </r>
  <r>
    <x v="1"/>
    <s v="PWZX1019"/>
    <x v="0"/>
    <d v="2025-09-15T02:27:50"/>
    <x v="0"/>
    <n v="10.199999999999999"/>
    <n v="22.1"/>
  </r>
  <r>
    <x v="1"/>
    <s v="JRJW1019"/>
    <x v="1"/>
    <d v="2025-09-15T02:35:55"/>
    <x v="0"/>
    <n v="15.5833333333333"/>
    <n v="18.2"/>
  </r>
  <r>
    <x v="1"/>
    <s v="VQKZ1019"/>
    <x v="3"/>
    <d v="2025-09-15T03:23:44"/>
    <x v="0"/>
    <n v="125.583333333333"/>
    <n v="23.2"/>
  </r>
  <r>
    <x v="1"/>
    <s v="NGXG1019"/>
    <x v="2"/>
    <d v="2025-09-15T06:24:30"/>
    <x v="0"/>
    <n v="161.6"/>
    <n v="20.3"/>
  </r>
  <r>
    <x v="1"/>
    <s v="WLBD1000"/>
    <x v="1"/>
    <d v="2025-09-15T08:33:41"/>
    <x v="0"/>
    <n v="35.3333333333333"/>
    <n v="13.2"/>
  </r>
  <r>
    <x v="1"/>
    <s v="QPJT1019"/>
    <x v="1"/>
    <d v="2025-09-16T00:47:40"/>
    <x v="1"/>
    <n v="8.9499999999999993"/>
    <n v="0"/>
  </r>
  <r>
    <x v="1"/>
    <s v="WLBD1000"/>
    <x v="1"/>
    <d v="2025-09-16T00:52:51"/>
    <x v="0"/>
    <n v="3.5833333333333299"/>
    <n v="13.2"/>
  </r>
  <r>
    <x v="1"/>
    <s v="CWXC1019"/>
    <x v="0"/>
    <d v="2025-09-16T00:57:43"/>
    <x v="1"/>
    <n v="18.433333333333302"/>
    <n v="0"/>
  </r>
  <r>
    <x v="1"/>
    <s v="LBLG1019"/>
    <x v="0"/>
    <d v="2025-09-16T01:02:42"/>
    <x v="1"/>
    <n v="3.8666666666666698"/>
    <n v="0"/>
  </r>
  <r>
    <x v="1"/>
    <s v="NJGC1003"/>
    <x v="1"/>
    <d v="2025-09-16T01:17:07"/>
    <x v="0"/>
    <n v="21.033333333333299"/>
    <n v="20.9"/>
  </r>
  <r>
    <x v="1"/>
    <s v="ZVDR1000"/>
    <x v="0"/>
    <d v="2025-09-16T01:18:09"/>
    <x v="0"/>
    <n v="6.4833333333333298"/>
    <n v="13.2"/>
  </r>
  <r>
    <x v="1"/>
    <s v="WHLN1013"/>
    <x v="2"/>
    <d v="2025-09-16T01:25:10"/>
    <x v="0"/>
    <n v="167.53333333333299"/>
    <n v="17.399999999999999"/>
  </r>
  <r>
    <x v="1"/>
    <s v="NGXG1019"/>
    <x v="2"/>
    <d v="2025-09-16T01:47:04"/>
    <x v="1"/>
    <n v="19.783333333333299"/>
    <n v="0"/>
  </r>
  <r>
    <x v="1"/>
    <s v="VQKZ1019"/>
    <x v="3"/>
    <d v="2025-09-16T03:14:31"/>
    <x v="1"/>
    <n v="108.833333333333"/>
    <n v="0"/>
  </r>
  <r>
    <x v="1"/>
    <s v="NMHG1019"/>
    <x v="2"/>
    <d v="2025-09-16T04:04:37"/>
    <x v="0"/>
    <n v="109.083333333333"/>
    <n v="23.8"/>
  </r>
  <r>
    <x v="1"/>
    <s v="NMHG1019"/>
    <x v="2"/>
    <d v="2025-09-16T05:40:41"/>
    <x v="0"/>
    <n v="19.016666666666701"/>
    <n v="23.8"/>
  </r>
  <r>
    <x v="1"/>
    <s v="VXPX1005"/>
    <x v="0"/>
    <d v="2025-09-16T08:37:17"/>
    <x v="0"/>
    <n v="6.1166666666666698"/>
    <n v="19.5"/>
  </r>
  <r>
    <x v="1"/>
    <s v="ZVDR1000"/>
    <x v="0"/>
    <d v="2025-09-16T09:18:42"/>
    <x v="1"/>
    <n v="5.0333333333333297"/>
    <n v="0"/>
  </r>
  <r>
    <x v="1"/>
    <s v="VQKZ1019"/>
    <x v="3"/>
    <d v="2025-09-17T08:35:27"/>
    <x v="1"/>
    <n v="130.03333333333299"/>
    <n v="0"/>
  </r>
  <r>
    <x v="1"/>
    <s v="LPHX1003"/>
    <x v="0"/>
    <d v="2025-09-18T01:05:03"/>
    <x v="0"/>
    <n v="15.533333333333299"/>
    <n v="21.4"/>
  </r>
  <r>
    <x v="1"/>
    <s v="BDCB1016"/>
    <x v="0"/>
    <d v="2025-09-18T01:18:54"/>
    <x v="0"/>
    <n v="13.1666666666667"/>
    <n v="13.2"/>
  </r>
  <r>
    <x v="1"/>
    <s v="TRQG1003"/>
    <x v="3"/>
    <d v="2025-09-18T01:23:13"/>
    <x v="0"/>
    <n v="23.316666666666698"/>
    <n v="18.3"/>
  </r>
  <r>
    <x v="1"/>
    <s v="JWTV1019"/>
    <x v="1"/>
    <d v="2025-09-18T01:34:29"/>
    <x v="0"/>
    <n v="186.833333333333"/>
    <n v="19.899999999999999"/>
  </r>
  <r>
    <x v="1"/>
    <s v="QPJT1019"/>
    <x v="1"/>
    <d v="2025-09-18T01:37:10"/>
    <x v="1"/>
    <n v="2.06666666666667"/>
    <n v="0"/>
  </r>
  <r>
    <x v="1"/>
    <s v="JLTR1019"/>
    <x v="0"/>
    <d v="2025-09-18T01:39:25"/>
    <x v="0"/>
    <n v="14.3"/>
    <n v="16.5"/>
  </r>
  <r>
    <x v="1"/>
    <s v="KQXC1019"/>
    <x v="3"/>
    <d v="2025-09-18T02:52:00"/>
    <x v="0"/>
    <n v="43.533333333333303"/>
    <n v="18.600000000000001"/>
  </r>
  <r>
    <x v="1"/>
    <s v="JLTR1019"/>
    <x v="0"/>
    <d v="2025-09-18T07:49:17"/>
    <x v="1"/>
    <n v="7.1666666666666696"/>
    <n v="0"/>
  </r>
  <r>
    <x v="1"/>
    <s v="GGQC1019"/>
    <x v="1"/>
    <d v="2025-09-18T08:37:33"/>
    <x v="0"/>
    <n v="5.1166666666666698"/>
    <n v="13.2"/>
  </r>
  <r>
    <x v="1"/>
    <s v="WVJZ1019"/>
    <x v="0"/>
    <d v="2025-09-18T08:40:52"/>
    <x v="0"/>
    <n v="6.6666666666666696"/>
    <n v="20.3"/>
  </r>
  <r>
    <x v="1"/>
    <s v="MBKL1000"/>
    <x v="1"/>
    <d v="2025-09-18T08:52:17"/>
    <x v="0"/>
    <n v="14.35"/>
    <n v="13.2"/>
  </r>
  <r>
    <x v="1"/>
    <s v="QZLQ1000"/>
    <x v="1"/>
    <d v="2025-09-18T08:56:30"/>
    <x v="0"/>
    <n v="3.9666666666666699"/>
    <n v="13.2"/>
  </r>
  <r>
    <x v="1"/>
    <s v="VBPP1019"/>
    <x v="1"/>
    <d v="2025-09-18T09:20:00"/>
    <x v="0"/>
    <n v="20.05"/>
    <n v="19"/>
  </r>
  <r>
    <x v="1"/>
    <s v="JDGJ1001"/>
    <x v="1"/>
    <d v="2025-09-18T09:33:03"/>
    <x v="0"/>
    <n v="5.81666666666667"/>
    <n v="13.2"/>
  </r>
  <r>
    <x v="1"/>
    <s v="KQXC1019"/>
    <x v="3"/>
    <d v="2025-09-18T09:54:37"/>
    <x v="1"/>
    <n v="108.75"/>
    <n v="0"/>
  </r>
  <r>
    <x v="1"/>
    <s v="VQKZ1019"/>
    <x v="3"/>
    <d v="2025-09-19T07:38:33"/>
    <x v="1"/>
    <n v="71.816666666666706"/>
    <n v="0"/>
  </r>
  <r>
    <x v="1"/>
    <s v="MBKL1000"/>
    <x v="1"/>
    <d v="2025-09-22T00:57:09"/>
    <x v="1"/>
    <n v="10.366666666666699"/>
    <n v="0"/>
  </r>
  <r>
    <x v="1"/>
    <s v="LZMC1019"/>
    <x v="1"/>
    <d v="2025-09-22T01:43:45"/>
    <x v="0"/>
    <n v="27.216666666666701"/>
    <n v="14.8"/>
  </r>
  <r>
    <x v="1"/>
    <s v="NGXG1019"/>
    <x v="2"/>
    <d v="2025-09-22T01:49:30"/>
    <x v="1"/>
    <n v="143.98333333333301"/>
    <n v="0"/>
  </r>
  <r>
    <x v="1"/>
    <s v="JWVR1019"/>
    <x v="2"/>
    <d v="2025-09-22T02:26:00"/>
    <x v="0"/>
    <n v="10.5666666666667"/>
    <n v="20.3"/>
  </r>
  <r>
    <x v="1"/>
    <s v="CNLM1019"/>
    <x v="1"/>
    <d v="2025-09-22T02:28:48"/>
    <x v="0"/>
    <n v="12.45"/>
    <n v="13.2"/>
  </r>
  <r>
    <x v="1"/>
    <s v="KQXC1019"/>
    <x v="3"/>
    <d v="2025-09-22T02:44:59"/>
    <x v="1"/>
    <n v="91.3"/>
    <n v="0"/>
  </r>
  <r>
    <x v="1"/>
    <s v="QDLV1019"/>
    <x v="3"/>
    <d v="2025-09-22T08:20:04"/>
    <x v="0"/>
    <n v="92.85"/>
    <n v="15.5"/>
  </r>
  <r>
    <x v="1"/>
    <s v="LLVZ1019"/>
    <x v="2"/>
    <d v="2025-09-22T08:55:30"/>
    <x v="0"/>
    <n v="98.216666666666697"/>
    <n v="22.1"/>
  </r>
  <r>
    <x v="1"/>
    <s v="NGXG1019"/>
    <x v="2"/>
    <d v="2025-09-22T09:15:29"/>
    <x v="1"/>
    <n v="15.75"/>
    <n v="0"/>
  </r>
  <r>
    <x v="1"/>
    <s v="LLVZ1019"/>
    <x v="2"/>
    <d v="2025-09-22T09:21:05"/>
    <x v="1"/>
    <n v="5.4166666666666696"/>
    <n v="0"/>
  </r>
  <r>
    <x v="1"/>
    <s v="LLVZ1019"/>
    <x v="2"/>
    <d v="2025-09-22T09:32:21"/>
    <x v="1"/>
    <n v="4.4000000000000004"/>
    <n v="0"/>
  </r>
  <r>
    <x v="1"/>
    <s v="NGXG1019"/>
    <x v="2"/>
    <d v="2025-09-23T01:01:19"/>
    <x v="1"/>
    <n v="11.2"/>
    <n v="0"/>
  </r>
  <r>
    <x v="1"/>
    <s v="JPWG1018"/>
    <x v="1"/>
    <d v="2025-09-23T01:11:12"/>
    <x v="0"/>
    <n v="11.966666666666701"/>
    <n v="19.5"/>
  </r>
  <r>
    <x v="1"/>
    <s v="PLVD1019"/>
    <x v="2"/>
    <d v="2025-09-23T01:21:03"/>
    <x v="0"/>
    <n v="19.2"/>
    <n v="13.2"/>
  </r>
  <r>
    <x v="1"/>
    <s v="JVHW1006"/>
    <x v="0"/>
    <d v="2025-09-23T01:28:44"/>
    <x v="0"/>
    <n v="27.383333333333301"/>
    <n v="20.100000000000001"/>
  </r>
  <r>
    <x v="1"/>
    <s v="JKGK1003"/>
    <x v="0"/>
    <d v="2025-09-23T01:42:46"/>
    <x v="0"/>
    <n v="13.3333333333333"/>
    <n v="18"/>
  </r>
  <r>
    <x v="1"/>
    <s v="JXHV1003"/>
    <x v="1"/>
    <d v="2025-09-23T02:31:37"/>
    <x v="0"/>
    <n v="33.633333333333297"/>
    <n v="17.899999999999999"/>
  </r>
  <r>
    <x v="1"/>
    <s v="ZXHC1007"/>
    <x v="0"/>
    <d v="2025-09-23T02:36:46"/>
    <x v="0"/>
    <n v="10.716666666666701"/>
    <n v="20"/>
  </r>
  <r>
    <x v="1"/>
    <s v="ZXXQ1004"/>
    <x v="2"/>
    <d v="2025-09-23T02:36:57"/>
    <x v="0"/>
    <n v="42.5"/>
    <n v="20.2"/>
  </r>
  <r>
    <x v="1"/>
    <s v="KQXC1019"/>
    <x v="3"/>
    <d v="2025-09-23T02:38:14"/>
    <x v="0"/>
    <n v="48.433333333333302"/>
    <n v="18.600000000000001"/>
  </r>
  <r>
    <x v="1"/>
    <s v="QQZG1002"/>
    <x v="0"/>
    <d v="2025-09-23T02:43:16"/>
    <x v="0"/>
    <n v="5.9666666666666703"/>
    <n v="13.2"/>
  </r>
  <r>
    <x v="1"/>
    <s v="ZGQP1002"/>
    <x v="1"/>
    <d v="2025-09-23T02:49:51"/>
    <x v="0"/>
    <n v="5.4166666666666696"/>
    <n v="19.399999999999999"/>
  </r>
  <r>
    <x v="1"/>
    <s v="RDLN1003"/>
    <x v="3"/>
    <d v="2025-09-23T02:52:02"/>
    <x v="0"/>
    <n v="13.7"/>
    <n v="13.2"/>
  </r>
  <r>
    <x v="1"/>
    <s v="WRLR1002"/>
    <x v="0"/>
    <d v="2025-09-23T02:54:55"/>
    <x v="0"/>
    <n v="11.1833333333333"/>
    <n v="20.2"/>
  </r>
  <r>
    <x v="1"/>
    <s v="KLRM1006"/>
    <x v="1"/>
    <d v="2025-09-23T02:55:00"/>
    <x v="0"/>
    <n v="4.43333333333333"/>
    <n v="17.600000000000001"/>
  </r>
  <r>
    <x v="1"/>
    <s v="GHMX1002"/>
    <x v="3"/>
    <d v="2025-09-23T03:00:23"/>
    <x v="0"/>
    <n v="8.31666666666667"/>
    <n v="13.2"/>
  </r>
  <r>
    <x v="1"/>
    <s v="QHLW1006"/>
    <x v="0"/>
    <d v="2025-09-23T03:00:37"/>
    <x v="0"/>
    <n v="4.9666666666666703"/>
    <n v="20.6"/>
  </r>
  <r>
    <x v="1"/>
    <s v="GWTM1002"/>
    <x v="1"/>
    <d v="2025-09-23T03:00:44"/>
    <x v="0"/>
    <n v="4.7666666666666702"/>
    <n v="13.2"/>
  </r>
  <r>
    <x v="1"/>
    <s v="KNZQ1006"/>
    <x v="1"/>
    <d v="2025-09-23T03:06:26"/>
    <x v="0"/>
    <n v="4.31666666666667"/>
    <n v="18.100000000000001"/>
  </r>
  <r>
    <x v="1"/>
    <s v="MXHV1020"/>
    <x v="0"/>
    <d v="2025-09-23T03:06:38"/>
    <x v="0"/>
    <n v="5.2166666666666703"/>
    <n v="18.600000000000001"/>
  </r>
  <r>
    <x v="1"/>
    <s v="XTJC1001"/>
    <x v="3"/>
    <d v="2025-09-23T03:07:19"/>
    <x v="0"/>
    <n v="6.9"/>
    <n v="13.2"/>
  </r>
  <r>
    <x v="1"/>
    <s v="MRQT1003"/>
    <x v="2"/>
    <d v="2025-09-23T03:10:25"/>
    <x v="0"/>
    <n v="19.75"/>
    <n v="18.7"/>
  </r>
  <r>
    <x v="1"/>
    <s v="BZGM1006"/>
    <x v="1"/>
    <d v="2025-09-23T03:14:27"/>
    <x v="0"/>
    <n v="7.1333333333333302"/>
    <n v="13.2"/>
  </r>
  <r>
    <x v="1"/>
    <s v="LWQZ1005"/>
    <x v="3"/>
    <d v="2025-09-23T03:18:40"/>
    <x v="0"/>
    <n v="11.3"/>
    <n v="20.100000000000001"/>
  </r>
  <r>
    <x v="1"/>
    <s v="NNWP1005"/>
    <x v="0"/>
    <d v="2025-09-23T03:19:05"/>
    <x v="0"/>
    <n v="11.283333333333299"/>
    <n v="20.100000000000001"/>
  </r>
  <r>
    <x v="1"/>
    <s v="TJZN1002"/>
    <x v="3"/>
    <d v="2025-09-23T03:23:13"/>
    <x v="0"/>
    <n v="4.5"/>
    <n v="18.3"/>
  </r>
  <r>
    <x v="1"/>
    <s v="GVDH1002"/>
    <x v="0"/>
    <d v="2025-09-23T03:26:30"/>
    <x v="0"/>
    <n v="6.7666666666666702"/>
    <n v="13.2"/>
  </r>
  <r>
    <x v="1"/>
    <s v="BQKJ1000"/>
    <x v="0"/>
    <d v="2025-09-23T03:34:01"/>
    <x v="0"/>
    <n v="6.6"/>
    <n v="13.2"/>
  </r>
  <r>
    <x v="1"/>
    <s v="VTMN1004"/>
    <x v="2"/>
    <d v="2025-09-23T03:38:11"/>
    <x v="0"/>
    <n v="20.399999999999999"/>
    <n v="22.2"/>
  </r>
  <r>
    <x v="1"/>
    <s v="XQPX1000"/>
    <x v="3"/>
    <d v="2025-09-23T03:38:15"/>
    <x v="0"/>
    <n v="14.9333333333333"/>
    <n v="13.2"/>
  </r>
  <r>
    <x v="1"/>
    <s v="VTNH1018"/>
    <x v="1"/>
    <d v="2025-09-23T03:38:15"/>
    <x v="0"/>
    <n v="23.6"/>
    <n v="13.2"/>
  </r>
  <r>
    <x v="1"/>
    <s v="JWVX1000"/>
    <x v="0"/>
    <d v="2025-09-23T03:41:12"/>
    <x v="0"/>
    <n v="4.6333333333333302"/>
    <n v="13.2"/>
  </r>
  <r>
    <x v="1"/>
    <s v="MXBR1007"/>
    <x v="3"/>
    <d v="2025-09-23T03:47:00"/>
    <x v="0"/>
    <n v="8.7166666666666703"/>
    <n v="13.2"/>
  </r>
  <r>
    <x v="1"/>
    <s v="QPKC1019"/>
    <x v="3"/>
    <d v="2025-09-23T03:58:18"/>
    <x v="0"/>
    <n v="11.133333333333301"/>
    <n v="20.9"/>
  </r>
  <r>
    <x v="1"/>
    <s v="QLXC1007"/>
    <x v="2"/>
    <d v="2025-09-23T04:16:24"/>
    <x v="0"/>
    <n v="19.283333333333299"/>
    <n v="23.3"/>
  </r>
  <r>
    <x v="1"/>
    <s v="KHDM1007"/>
    <x v="2"/>
    <d v="2025-09-23T05:25:50"/>
    <x v="0"/>
    <n v="17.850000000000001"/>
    <n v="13.2"/>
  </r>
  <r>
    <x v="1"/>
    <s v="MQZT1019"/>
    <x v="0"/>
    <d v="2025-09-23T07:26:31"/>
    <x v="0"/>
    <n v="20.216666666666701"/>
    <n v="13.2"/>
  </r>
  <r>
    <x v="1"/>
    <s v="RTRH1020"/>
    <x v="3"/>
    <d v="2025-09-23T07:47:37"/>
    <x v="0"/>
    <n v="84.716666666666697"/>
    <n v="21.7"/>
  </r>
  <r>
    <x v="1"/>
    <s v="WHLN1013"/>
    <x v="2"/>
    <d v="2025-09-23T08:40:05"/>
    <x v="0"/>
    <n v="81.566666666666706"/>
    <n v="17.399999999999999"/>
  </r>
  <r>
    <x v="1"/>
    <s v="GBVV1019"/>
    <x v="1"/>
    <d v="2025-09-24T00:31:58"/>
    <x v="0"/>
    <n v="81.599999999999994"/>
    <n v="18.7"/>
  </r>
  <r>
    <x v="1"/>
    <s v="VTNH1018"/>
    <x v="1"/>
    <d v="2025-09-24T00:47:23"/>
    <x v="1"/>
    <n v="15.15"/>
    <n v="0"/>
  </r>
  <r>
    <x v="1"/>
    <s v="ZGQP1002"/>
    <x v="1"/>
    <d v="2025-09-24T00:50:26"/>
    <x v="1"/>
    <n v="2.7666666666666702"/>
    <n v="0"/>
  </r>
  <r>
    <x v="1"/>
    <s v="RTRH1020"/>
    <x v="3"/>
    <d v="2025-09-24T00:53:13"/>
    <x v="1"/>
    <n v="37.683333333333302"/>
    <n v="0"/>
  </r>
  <r>
    <x v="1"/>
    <s v="LWQZ1005"/>
    <x v="3"/>
    <d v="2025-09-24T00:59:41"/>
    <x v="1"/>
    <n v="6.3"/>
    <n v="0"/>
  </r>
  <r>
    <x v="1"/>
    <s v="JKGK1003"/>
    <x v="0"/>
    <d v="2025-09-24T01:02:44"/>
    <x v="1"/>
    <n v="15.466666666666701"/>
    <n v="0"/>
  </r>
  <r>
    <x v="1"/>
    <s v="GHMX1002"/>
    <x v="3"/>
    <d v="2025-09-24T01:03:26"/>
    <x v="1"/>
    <n v="3.7"/>
    <n v="0"/>
  </r>
  <r>
    <x v="1"/>
    <s v="CGDG1019"/>
    <x v="1"/>
    <d v="2025-09-24T01:07:41"/>
    <x v="0"/>
    <n v="4.5166666666666702"/>
    <n v="16.7"/>
  </r>
  <r>
    <x v="1"/>
    <s v="RDLN1003"/>
    <x v="3"/>
    <d v="2025-09-24T01:10:48"/>
    <x v="1"/>
    <n v="7.31666666666667"/>
    <n v="0"/>
  </r>
  <r>
    <x v="1"/>
    <s v="XTJC1001"/>
    <x v="3"/>
    <d v="2025-09-24T01:13:57"/>
    <x v="1"/>
    <n v="3.1166666666666698"/>
    <n v="0"/>
  </r>
  <r>
    <x v="1"/>
    <s v="QPKC1019"/>
    <x v="0"/>
    <d v="2025-09-24T01:14:14"/>
    <x v="0"/>
    <n v="9.1"/>
    <n v="20.9"/>
  </r>
  <r>
    <x v="1"/>
    <s v="TJZN1002"/>
    <x v="3"/>
    <d v="2025-09-24T01:15:28"/>
    <x v="1"/>
    <n v="1.45"/>
    <n v="0"/>
  </r>
  <r>
    <x v="1"/>
    <s v="ZVRX1013"/>
    <x v="1"/>
    <d v="2025-09-24T01:15:34"/>
    <x v="0"/>
    <n v="6.56666666666667"/>
    <n v="19.2"/>
  </r>
  <r>
    <x v="1"/>
    <s v="KQXC1019"/>
    <x v="3"/>
    <d v="2025-09-24T01:16:38"/>
    <x v="1"/>
    <n v="1.13333333333333"/>
    <n v="0"/>
  </r>
  <r>
    <x v="1"/>
    <s v="NZRD1000"/>
    <x v="0"/>
    <d v="2025-09-24T01:20:11"/>
    <x v="0"/>
    <n v="4.93333333333333"/>
    <n v="23.6"/>
  </r>
  <r>
    <x v="1"/>
    <s v="NMHG1019"/>
    <x v="2"/>
    <d v="2025-09-24T01:36:30"/>
    <x v="0"/>
    <n v="45.45"/>
    <n v="23.8"/>
  </r>
  <r>
    <x v="1"/>
    <s v="VTMN1004"/>
    <x v="2"/>
    <d v="2025-09-24T01:38:20"/>
    <x v="1"/>
    <n v="1.61666666666667"/>
    <n v="0"/>
  </r>
  <r>
    <x v="1"/>
    <s v="MRQT1003"/>
    <x v="2"/>
    <d v="2025-09-24T02:04:47"/>
    <x v="1"/>
    <n v="3.25"/>
    <n v="0"/>
  </r>
  <r>
    <x v="1"/>
    <s v="NGXG1019"/>
    <x v="2"/>
    <d v="2025-09-24T02:07:50"/>
    <x v="1"/>
    <n v="2.1"/>
    <n v="0"/>
  </r>
  <r>
    <x v="1"/>
    <s v="KHDM1007"/>
    <x v="2"/>
    <d v="2025-09-24T02:14:19"/>
    <x v="1"/>
    <n v="6.15"/>
    <n v="0"/>
  </r>
  <r>
    <x v="1"/>
    <s v="HZCL1019"/>
    <x v="1"/>
    <d v="2025-09-24T02:23:31"/>
    <x v="0"/>
    <n v="32.983333333333299"/>
    <n v="13.2"/>
  </r>
  <r>
    <x v="1"/>
    <s v="WHLN1013"/>
    <x v="2"/>
    <d v="2025-09-24T02:38:12"/>
    <x v="1"/>
    <n v="23.683333333333302"/>
    <n v="0"/>
  </r>
  <r>
    <x v="1"/>
    <s v="JWVR1019"/>
    <x v="2"/>
    <d v="2025-09-24T02:50:53"/>
    <x v="0"/>
    <n v="9.8833333333333293"/>
    <n v="20.3"/>
  </r>
  <r>
    <x v="1"/>
    <s v="QPKC1019"/>
    <x v="0"/>
    <d v="2025-09-24T05:16:11"/>
    <x v="0"/>
    <n v="7.35"/>
    <n v="20.9"/>
  </r>
  <r>
    <x v="1"/>
    <s v="XQPX1000"/>
    <x v="3"/>
    <d v="2025-09-24T05:21:19"/>
    <x v="1"/>
    <n v="4.9166666666666696"/>
    <n v="0"/>
  </r>
  <r>
    <x v="1"/>
    <s v="CGDG1019"/>
    <x v="1"/>
    <d v="2025-09-24T07:21:05"/>
    <x v="1"/>
    <n v="1.85"/>
    <n v="0"/>
  </r>
  <r>
    <x v="1"/>
    <s v="GBVV1019"/>
    <x v="1"/>
    <d v="2025-09-24T07:52:31"/>
    <x v="0"/>
    <n v="11.9166666666667"/>
    <n v="18.7"/>
  </r>
  <r>
    <x v="1"/>
    <s v="KHDM1007"/>
    <x v="2"/>
    <d v="2025-09-24T08:01:13"/>
    <x v="1"/>
    <n v="58.9"/>
    <n v="0"/>
  </r>
  <r>
    <x v="1"/>
    <s v="NMHG1019"/>
    <x v="2"/>
    <d v="2025-09-24T08:10:04"/>
    <x v="1"/>
    <n v="8.35"/>
    <n v="0"/>
  </r>
  <r>
    <x v="1"/>
    <s v="MQZT1019"/>
    <x v="0"/>
    <d v="2025-09-24T08:28:39"/>
    <x v="0"/>
    <n v="15.85"/>
    <n v="13.2"/>
  </r>
  <r>
    <x v="1"/>
    <s v="KQXC1019"/>
    <x v="3"/>
    <d v="2025-09-24T08:56:50"/>
    <x v="1"/>
    <n v="30.6"/>
    <n v="0"/>
  </r>
  <r>
    <x v="1"/>
    <s v="ZGQP1002"/>
    <x v="1"/>
    <d v="2025-09-25T01:02:35"/>
    <x v="1"/>
    <n v="3.85"/>
    <n v="0"/>
  </r>
  <r>
    <x v="1"/>
    <s v="LZMC1019"/>
    <x v="1"/>
    <d v="2025-09-25T01:10:16"/>
    <x v="0"/>
    <n v="5.06666666666667"/>
    <n v="14.8"/>
  </r>
  <r>
    <x v="1"/>
    <s v="KQXC1019"/>
    <x v="3"/>
    <d v="2025-09-25T01:56:03"/>
    <x v="1"/>
    <n v="71.099999999999994"/>
    <n v="0"/>
  </r>
  <r>
    <x v="1"/>
    <s v="QLXC1007"/>
    <x v="2"/>
    <d v="2025-09-25T02:30:06"/>
    <x v="1"/>
    <n v="4.2666666666666702"/>
    <n v="0"/>
  </r>
  <r>
    <x v="1"/>
    <s v="NMHG1019"/>
    <x v="2"/>
    <d v="2025-09-25T02:45:19"/>
    <x v="1"/>
    <n v="14.4333333333333"/>
    <n v="0"/>
  </r>
  <r>
    <x v="1"/>
    <s v="JKGK1003"/>
    <x v="0"/>
    <d v="2025-09-25T05:43:41"/>
    <x v="1"/>
    <n v="13.3166666666667"/>
    <n v="0"/>
  </r>
  <r>
    <x v="1"/>
    <s v="BKLZ1016"/>
    <x v="0"/>
    <d v="2025-09-25T07:05:30"/>
    <x v="0"/>
    <n v="6.68333333333333"/>
    <n v="17.600000000000001"/>
  </r>
  <r>
    <x v="1"/>
    <s v="LWQZ1005"/>
    <x v="3"/>
    <d v="2025-09-25T07:50:14"/>
    <x v="1"/>
    <n v="1.4166666666666701"/>
    <n v="0"/>
  </r>
  <r>
    <x v="1"/>
    <s v="GHMX1002"/>
    <x v="3"/>
    <d v="2025-09-25T07:51:40"/>
    <x v="1"/>
    <n v="1.38333333333333"/>
    <n v="0"/>
  </r>
  <r>
    <x v="1"/>
    <s v="RDLN1003"/>
    <x v="3"/>
    <d v="2025-09-25T07:52:45"/>
    <x v="1"/>
    <n v="1"/>
    <n v="0"/>
  </r>
  <r>
    <x v="1"/>
    <s v="XTJC1001"/>
    <x v="3"/>
    <d v="2025-09-25T07:53:54"/>
    <x v="1"/>
    <n v="1.1000000000000001"/>
    <n v="0"/>
  </r>
  <r>
    <x v="1"/>
    <s v="TJZN1002"/>
    <x v="3"/>
    <d v="2025-09-25T07:55:06"/>
    <x v="1"/>
    <n v="1.1499999999999999"/>
    <n v="0"/>
  </r>
  <r>
    <x v="1"/>
    <s v="VTNH1018"/>
    <x v="1"/>
    <d v="2025-09-25T07:55:11"/>
    <x v="1"/>
    <n v="1"/>
    <n v="0"/>
  </r>
  <r>
    <x v="1"/>
    <s v="ZXXQ1004"/>
    <x v="2"/>
    <d v="2025-09-25T08:57:28"/>
    <x v="0"/>
    <n v="100.25"/>
    <n v="20.2"/>
  </r>
  <r>
    <x v="1"/>
    <s v="WHLN1013"/>
    <x v="2"/>
    <d v="2025-09-25T09:29:51"/>
    <x v="0"/>
    <n v="20.516666666666701"/>
    <s v="NULL"/>
  </r>
  <r>
    <x v="1"/>
    <s v="QLXC1007"/>
    <x v="2"/>
    <d v="2025-09-26T01:21:48"/>
    <x v="1"/>
    <n v="4.1666666666666696"/>
    <n v="0"/>
  </r>
  <r>
    <x v="1"/>
    <s v="TTLP1019"/>
    <x v="0"/>
    <d v="2025-09-26T01:22:33"/>
    <x v="0"/>
    <n v="7.43333333333333"/>
    <n v="18.7"/>
  </r>
  <r>
    <x v="1"/>
    <s v="GNRV1019"/>
    <x v="0"/>
    <d v="2025-09-26T01:55:57"/>
    <x v="0"/>
    <n v="4.0999999999999996"/>
    <n v="19.600000000000001"/>
  </r>
  <r>
    <x v="1"/>
    <s v="NMHG1019"/>
    <x v="2"/>
    <d v="2025-09-26T02:03:25"/>
    <x v="1"/>
    <n v="12.533333333333299"/>
    <n v="0"/>
  </r>
  <r>
    <x v="1"/>
    <s v="WBQP1019"/>
    <x v="1"/>
    <d v="2025-09-26T02:04:04"/>
    <x v="0"/>
    <n v="12.9"/>
    <n v="20.7"/>
  </r>
  <r>
    <x v="1"/>
    <s v="XLCN1011"/>
    <x v="0"/>
    <d v="2025-09-26T02:06:22"/>
    <x v="0"/>
    <n v="10.1"/>
    <n v="23.7"/>
  </r>
  <r>
    <x v="1"/>
    <s v="VCBJ1003"/>
    <x v="1"/>
    <d v="2025-09-26T02:13:38"/>
    <x v="0"/>
    <n v="5.56666666666667"/>
    <n v="18.7"/>
  </r>
  <r>
    <x v="1"/>
    <s v="KQXC1019"/>
    <x v="3"/>
    <d v="2025-09-26T02:16:20"/>
    <x v="1"/>
    <n v="24.283333333333299"/>
    <n v="0"/>
  </r>
  <r>
    <x v="1"/>
    <s v="JWVR1019"/>
    <x v="2"/>
    <d v="2025-09-26T02:19:31"/>
    <x v="0"/>
    <n v="15.9166666666667"/>
    <n v="20.3"/>
  </r>
  <r>
    <x v="1"/>
    <s v="CJLP1007"/>
    <x v="1"/>
    <d v="2025-09-26T02:19:59"/>
    <x v="0"/>
    <n v="4.7666666666666702"/>
    <n v="13.2"/>
  </r>
  <r>
    <x v="1"/>
    <s v="DJPX1008"/>
    <x v="1"/>
    <d v="2025-09-26T02:28:59"/>
    <x v="0"/>
    <n v="5.55"/>
    <n v="13.2"/>
  </r>
  <r>
    <x v="1"/>
    <s v="BBLD1010"/>
    <x v="0"/>
    <d v="2025-09-26T02:32:16"/>
    <x v="0"/>
    <n v="25.65"/>
    <n v="19.3"/>
  </r>
  <r>
    <x v="1"/>
    <s v="VLWD1002"/>
    <x v="0"/>
    <d v="2025-09-26T02:41:51"/>
    <x v="0"/>
    <n v="9.1166666666666707"/>
    <n v="19.100000000000001"/>
  </r>
  <r>
    <x v="1"/>
    <s v="NGLQ1019"/>
    <x v="1"/>
    <d v="2025-09-26T02:43:28"/>
    <x v="0"/>
    <n v="5.35"/>
    <n v="18.399999999999999"/>
  </r>
  <r>
    <x v="1"/>
    <s v="RNMC1008"/>
    <x v="2"/>
    <d v="2025-09-26T02:44:07"/>
    <x v="0"/>
    <n v="9.5333333333333297"/>
    <n v="18.600000000000001"/>
  </r>
  <r>
    <x v="1"/>
    <s v="KNXG1019"/>
    <x v="0"/>
    <d v="2025-09-26T03:01:47"/>
    <x v="0"/>
    <n v="8.5"/>
    <n v="18.100000000000001"/>
  </r>
  <r>
    <x v="1"/>
    <s v="DVLT1005"/>
    <x v="2"/>
    <d v="2025-09-26T03:07:15"/>
    <x v="0"/>
    <n v="9.0833333333333304"/>
    <n v="13.2"/>
  </r>
  <r>
    <x v="1"/>
    <s v="BDLZ1019"/>
    <x v="0"/>
    <d v="2025-09-26T03:08:57"/>
    <x v="0"/>
    <n v="6.9"/>
    <n v="21.9"/>
  </r>
  <r>
    <x v="1"/>
    <s v="NMNK1003"/>
    <x v="0"/>
    <d v="2025-09-26T03:17:28"/>
    <x v="0"/>
    <n v="7.3333333333333304"/>
    <n v="21.3"/>
  </r>
  <r>
    <x v="1"/>
    <s v="DNRL1019"/>
    <x v="1"/>
    <d v="2025-09-26T03:19:11"/>
    <x v="0"/>
    <n v="33.6"/>
    <n v="18.7"/>
  </r>
  <r>
    <x v="1"/>
    <s v="WJCQ1008"/>
    <x v="0"/>
    <d v="2025-09-26T03:21:18"/>
    <x v="0"/>
    <n v="3.2833333333333301"/>
    <n v="13.2"/>
  </r>
  <r>
    <x v="1"/>
    <s v="JMTP1019"/>
    <x v="2"/>
    <d v="2025-09-26T03:25:33"/>
    <x v="0"/>
    <n v="17.233333333333299"/>
    <n v="21"/>
  </r>
  <r>
    <x v="1"/>
    <s v="CBXR1015"/>
    <x v="1"/>
    <d v="2025-09-26T03:26:24"/>
    <x v="0"/>
    <n v="4.1500000000000004"/>
    <n v="13.2"/>
  </r>
  <r>
    <x v="1"/>
    <s v="WHLN1013"/>
    <x v="3"/>
    <d v="2025-09-26T03:32:57"/>
    <x v="0"/>
    <n v="72.966666666666697"/>
    <n v="17.399999999999999"/>
  </r>
  <r>
    <x v="1"/>
    <s v="GNXZ1019"/>
    <x v="2"/>
    <d v="2025-09-26T03:42:16"/>
    <x v="0"/>
    <n v="12.0833333333333"/>
    <n v="20.7"/>
  </r>
  <r>
    <x v="1"/>
    <s v="LCNH1015"/>
    <x v="1"/>
    <d v="2025-09-26T03:46:08"/>
    <x v="0"/>
    <n v="9.31666666666667"/>
    <n v="20.8"/>
  </r>
  <r>
    <x v="1"/>
    <s v="PPJJ1014"/>
    <x v="3"/>
    <d v="2025-09-26T03:46:49"/>
    <x v="0"/>
    <n v="13.8166666666667"/>
    <n v="20.2"/>
  </r>
  <r>
    <x v="1"/>
    <s v="XCLX1015"/>
    <x v="2"/>
    <d v="2025-09-26T03:52:33"/>
    <x v="0"/>
    <n v="7.6166666666666698"/>
    <n v="13.2"/>
  </r>
  <r>
    <x v="1"/>
    <s v="XGJP1006"/>
    <x v="1"/>
    <d v="2025-09-26T03:55:06"/>
    <x v="0"/>
    <n v="7.5"/>
    <n v="13.2"/>
  </r>
  <r>
    <x v="1"/>
    <s v="WRRT1003"/>
    <x v="2"/>
    <d v="2025-09-26T03:58:58"/>
    <x v="0"/>
    <n v="6.1666666666666696"/>
    <n v="18.899999999999999"/>
  </r>
  <r>
    <x v="1"/>
    <s v="MGPJ1019"/>
    <x v="1"/>
    <d v="2025-09-26T04:01:33"/>
    <x v="0"/>
    <n v="6.2166666666666703"/>
    <n v="18.3"/>
  </r>
  <r>
    <x v="1"/>
    <s v="DVLT1004"/>
    <x v="2"/>
    <d v="2025-09-26T04:09:27"/>
    <x v="0"/>
    <n v="1.6666666666666701"/>
    <n v="13.2"/>
  </r>
  <r>
    <x v="1"/>
    <s v="DNHJ1014"/>
    <x v="1"/>
    <d v="2025-09-26T04:10:41"/>
    <x v="0"/>
    <n v="3.1333333333333302"/>
    <n v="13.2"/>
  </r>
  <r>
    <x v="1"/>
    <s v="ZCVJ1012"/>
    <x v="2"/>
    <d v="2025-09-26T04:18:00"/>
    <x v="0"/>
    <n v="8.15"/>
    <n v="18.899999999999999"/>
  </r>
  <r>
    <x v="1"/>
    <s v="JHKZ1017"/>
    <x v="1"/>
    <d v="2025-09-26T04:18:37"/>
    <x v="0"/>
    <n v="6.0166666666666702"/>
    <n v="22.2"/>
  </r>
  <r>
    <x v="1"/>
    <s v="DHHZ1004"/>
    <x v="2"/>
    <d v="2025-09-26T05:22:41"/>
    <x v="0"/>
    <n v="10.3"/>
    <n v="20.3"/>
  </r>
  <r>
    <x v="1"/>
    <s v="CNGV1019"/>
    <x v="0"/>
    <d v="2025-09-26T05:29:43"/>
    <x v="0"/>
    <n v="25.366666666666699"/>
    <n v="17.100000000000001"/>
  </r>
  <r>
    <x v="1"/>
    <s v="ZPBT1019"/>
    <x v="3"/>
    <d v="2025-09-26T05:55:39"/>
    <x v="0"/>
    <n v="56.9"/>
    <n v="13.2"/>
  </r>
  <r>
    <x v="1"/>
    <s v="RGLL1015"/>
    <x v="1"/>
    <d v="2025-09-26T06:19:50"/>
    <x v="0"/>
    <n v="10.716666666666701"/>
    <n v="22.5"/>
  </r>
  <r>
    <x v="1"/>
    <s v="KQXC1019"/>
    <x v="3"/>
    <d v="2025-09-26T07:52:37"/>
    <x v="0"/>
    <n v="38.316666666666698"/>
    <n v="17.5"/>
  </r>
  <r>
    <x v="1"/>
    <s v="VMQG1009"/>
    <x v="2"/>
    <d v="2025-09-26T08:38:59"/>
    <x v="0"/>
    <n v="11.1833333333333"/>
    <n v="13.2"/>
  </r>
  <r>
    <x v="1"/>
    <s v="WBQP1019"/>
    <x v="1"/>
    <d v="2025-09-26T08:39:54"/>
    <x v="1"/>
    <n v="4.2"/>
    <n v="0"/>
  </r>
  <r>
    <x v="1"/>
    <s v="ZPTH1013"/>
    <x v="0"/>
    <d v="2025-09-26T08:45:37"/>
    <x v="0"/>
    <n v="9.68333333333333"/>
    <n v="13.2"/>
  </r>
  <r>
    <x v="2"/>
    <s v="ZMHD1019"/>
    <x v="3"/>
    <d v="2025-10-08T02:17:11"/>
    <x v="1"/>
    <n v="10.266666666666699"/>
    <n v="0"/>
  </r>
  <r>
    <x v="2"/>
    <s v="DHQN1013"/>
    <x v="3"/>
    <d v="2025-10-08T03:09:04"/>
    <x v="0"/>
    <n v="51.316666666666698"/>
    <n v="20.7"/>
  </r>
  <r>
    <x v="2"/>
    <s v="TLZH1017"/>
    <x v="3"/>
    <d v="2025-10-08T10:01:23"/>
    <x v="0"/>
    <n v="25.566666666666698"/>
    <n v="13.2"/>
  </r>
  <r>
    <x v="2"/>
    <s v="ZNRC1019"/>
    <x v="3"/>
    <d v="2025-10-08T10:27:55"/>
    <x v="0"/>
    <n v="26.45"/>
    <n v="21.3"/>
  </r>
  <r>
    <x v="2"/>
    <s v="XCXC1004"/>
    <x v="3"/>
    <d v="2025-10-09T02:55:11"/>
    <x v="2"/>
    <n v="9.1333333333333293"/>
    <n v="5.4"/>
  </r>
  <r>
    <x v="2"/>
    <s v="HGNC1012"/>
    <x v="3"/>
    <d v="2025-10-09T08:25:30"/>
    <x v="0"/>
    <n v="9.6166666666666707"/>
    <n v="13.2"/>
  </r>
  <r>
    <x v="2"/>
    <s v="RCPT1012"/>
    <x v="3"/>
    <d v="2025-10-10T03:06:16"/>
    <x v="0"/>
    <n v="14.6666666666667"/>
    <n v="18.2"/>
  </r>
  <r>
    <x v="2"/>
    <s v="NDLV1019"/>
    <x v="3"/>
    <d v="2025-10-10T03:10:03"/>
    <x v="0"/>
    <n v="3.7333333333333298"/>
    <n v="17.600000000000001"/>
  </r>
  <r>
    <x v="2"/>
    <s v="DDGG1008"/>
    <x v="3"/>
    <d v="2025-10-10T03:21:56"/>
    <x v="0"/>
    <n v="11.8333333333333"/>
    <n v="17.399999999999999"/>
  </r>
  <r>
    <x v="2"/>
    <s v="KCLX1004"/>
    <x v="3"/>
    <d v="2025-10-10T03:55:24"/>
    <x v="0"/>
    <n v="14.0833333333333"/>
    <n v="13.2"/>
  </r>
  <r>
    <x v="2"/>
    <m/>
    <x v="4"/>
    <d v="2025-10-06T09:09:22"/>
    <x v="3"/>
    <n v="6.2"/>
    <n v="0"/>
  </r>
  <r>
    <x v="2"/>
    <s v="DDWQ1016"/>
    <x v="4"/>
    <d v="2025-10-06T09:37:48"/>
    <x v="3"/>
    <n v="23.85"/>
    <n v="13.4"/>
  </r>
  <r>
    <x v="2"/>
    <s v="MRTW1010"/>
    <x v="4"/>
    <d v="2025-10-06T10:14:41"/>
    <x v="3"/>
    <n v="25.316666666666698"/>
    <n v="9.4"/>
  </r>
  <r>
    <x v="2"/>
    <s v="CVBW1020"/>
    <x v="4"/>
    <d v="2025-10-07T11:14:08"/>
    <x v="3"/>
    <n v="76.883333333333297"/>
    <n v="7.5"/>
  </r>
  <r>
    <x v="2"/>
    <s v="DHMQ1018"/>
    <x v="4"/>
    <d v="2025-10-07T12:10:51"/>
    <x v="3"/>
    <n v="56.55"/>
    <n v="9.1999999999999993"/>
  </r>
  <r>
    <x v="2"/>
    <m/>
    <x v="4"/>
    <d v="2025-10-07T12:27:05"/>
    <x v="3"/>
    <n v="5.9166666666666696"/>
    <n v="0"/>
  </r>
  <r>
    <x v="2"/>
    <s v="DBKP1020"/>
    <x v="4"/>
    <d v="2025-10-07T13:46:10"/>
    <x v="3"/>
    <n v="61.283333333333303"/>
    <n v="13.4"/>
  </r>
  <r>
    <x v="2"/>
    <s v="BKPD1018"/>
    <x v="4"/>
    <d v="2025-10-07T14:24:05"/>
    <x v="3"/>
    <n v="27.55"/>
    <n v="8.3000000000000007"/>
  </r>
  <r>
    <x v="2"/>
    <s v="WGHM1020"/>
    <x v="4"/>
    <d v="2025-10-07T15:03:23"/>
    <x v="3"/>
    <n v="32.9166666666667"/>
    <n v="7.9"/>
  </r>
  <r>
    <x v="2"/>
    <m/>
    <x v="4"/>
    <d v="2025-10-07T15:34:47"/>
    <x v="3"/>
    <n v="30.55"/>
    <n v="0"/>
  </r>
  <r>
    <x v="2"/>
    <s v="CVBW1020"/>
    <x v="4"/>
    <d v="2025-10-08T08:44:16"/>
    <x v="3"/>
    <n v="2.31666666666667"/>
    <n v="7.5"/>
  </r>
  <r>
    <x v="2"/>
    <s v="DBKP1020"/>
    <x v="4"/>
    <d v="2025-10-08T08:50:25"/>
    <x v="3"/>
    <n v="5.75"/>
    <n v="13.4"/>
  </r>
  <r>
    <x v="2"/>
    <s v="DHMQ1018"/>
    <x v="4"/>
    <d v="2025-10-08T08:59:32"/>
    <x v="3"/>
    <n v="6.4"/>
    <n v="9.1999999999999993"/>
  </r>
  <r>
    <x v="2"/>
    <s v="LJHR1005"/>
    <x v="4"/>
    <d v="2025-10-08T09:09:25"/>
    <x v="3"/>
    <n v="9.0833333333333304"/>
    <n v="13.4"/>
  </r>
  <r>
    <x v="2"/>
    <s v="WGHM1020"/>
    <x v="4"/>
    <d v="2025-10-08T09:28:21"/>
    <x v="3"/>
    <n v="4.5166666666666702"/>
    <n v="7.9"/>
  </r>
  <r>
    <x v="2"/>
    <s v="BKPD1018"/>
    <x v="4"/>
    <d v="2025-10-08T09:38:53"/>
    <x v="3"/>
    <n v="9.56666666666667"/>
    <n v="8.3000000000000007"/>
  </r>
  <r>
    <x v="2"/>
    <m/>
    <x v="4"/>
    <d v="2025-10-08T11:55:04"/>
    <x v="3"/>
    <n v="0.6"/>
    <n v="0"/>
  </r>
  <r>
    <x v="2"/>
    <m/>
    <x v="4"/>
    <d v="2025-10-08T12:02:56"/>
    <x v="3"/>
    <n v="6.4833333333333298"/>
    <n v="0"/>
  </r>
  <r>
    <x v="2"/>
    <s v="DHMQ1018"/>
    <x v="4"/>
    <d v="2025-10-08T12:05:13"/>
    <x v="3"/>
    <n v="1.5166666666666699"/>
    <n v="9.1999999999999993"/>
  </r>
  <r>
    <x v="2"/>
    <s v="HJQD1020"/>
    <x v="4"/>
    <d v="2025-10-08T12:18:39"/>
    <x v="3"/>
    <n v="12.05"/>
    <n v="7.7"/>
  </r>
  <r>
    <x v="2"/>
    <s v="LLNP1020"/>
    <x v="4"/>
    <d v="2025-10-08T13:49:53"/>
    <x v="3"/>
    <n v="19.033333333333299"/>
    <n v="8.8000000000000007"/>
  </r>
  <r>
    <x v="2"/>
    <m/>
    <x v="4"/>
    <d v="2025-10-08T13:59:59"/>
    <x v="3"/>
    <n v="9.81666666666667"/>
    <n v="0"/>
  </r>
  <r>
    <x v="2"/>
    <s v="DBKP1020"/>
    <x v="4"/>
    <d v="2025-10-08T14:04:29"/>
    <x v="3"/>
    <n v="2.68333333333333"/>
    <n v="13.4"/>
  </r>
  <r>
    <x v="2"/>
    <s v="BKPD1018"/>
    <x v="4"/>
    <d v="2025-10-09T09:16:59"/>
    <x v="3"/>
    <n v="10.8333333333333"/>
    <n v="8.3000000000000007"/>
  </r>
  <r>
    <x v="2"/>
    <s v="WGHM1020"/>
    <x v="4"/>
    <d v="2025-10-09T11:49:02"/>
    <x v="3"/>
    <n v="33.816666666666698"/>
    <n v="7.9"/>
  </r>
  <r>
    <x v="2"/>
    <s v="TCTL1012"/>
    <x v="4"/>
    <d v="2025-10-09T12:13:16"/>
    <x v="3"/>
    <n v="10"/>
    <n v="9.3000000000000007"/>
  </r>
  <r>
    <x v="2"/>
    <s v="HJMQ1019"/>
    <x v="4"/>
    <d v="2025-10-09T12:31:58"/>
    <x v="3"/>
    <n v="5.1666666666666696"/>
    <n v="6.6"/>
  </r>
  <r>
    <x v="2"/>
    <s v="VLMG1019"/>
    <x v="4"/>
    <d v="2025-10-09T12:36:16"/>
    <x v="3"/>
    <n v="3.85"/>
    <n v="13.4"/>
  </r>
  <r>
    <x v="2"/>
    <s v="WCNJ1018"/>
    <x v="4"/>
    <d v="2025-10-09T12:49:00"/>
    <x v="3"/>
    <n v="8.1166666666666707"/>
    <n v="8.1"/>
  </r>
  <r>
    <x v="2"/>
    <s v="PGDK1017"/>
    <x v="4"/>
    <d v="2025-10-09T12:53:37"/>
    <x v="3"/>
    <n v="1.63333333333333"/>
    <n v="11.5"/>
  </r>
  <r>
    <x v="2"/>
    <m/>
    <x v="4"/>
    <d v="2025-10-09T13:28:16"/>
    <x v="3"/>
    <n v="1.6666666666666701E-2"/>
    <n v="0"/>
  </r>
  <r>
    <x v="2"/>
    <s v="DZRJ1020"/>
    <x v="4"/>
    <d v="2025-10-09T13:44:48"/>
    <x v="3"/>
    <n v="3.81666666666667"/>
    <n v="7.4"/>
  </r>
  <r>
    <x v="2"/>
    <m/>
    <x v="4"/>
    <d v="2025-10-09T14:00:25"/>
    <x v="3"/>
    <n v="11.616666666666699"/>
    <n v="0"/>
  </r>
  <r>
    <x v="2"/>
    <s v="BRGW1019"/>
    <x v="4"/>
    <d v="2025-10-09T14:28:31"/>
    <x v="3"/>
    <n v="19.483333333333299"/>
    <n v="8.1999999999999993"/>
  </r>
  <r>
    <x v="2"/>
    <m/>
    <x v="4"/>
    <d v="2025-10-09T14:28:42"/>
    <x v="3"/>
    <n v="3.3333333333333298E-2"/>
    <n v="0"/>
  </r>
  <r>
    <x v="2"/>
    <s v="NRHR1019"/>
    <x v="4"/>
    <d v="2025-10-09T14:31:21"/>
    <x v="3"/>
    <n v="2.6"/>
    <n v="13.4"/>
  </r>
  <r>
    <x v="2"/>
    <s v="TCTL1012"/>
    <x v="4"/>
    <d v="2025-10-10T09:32:11"/>
    <x v="3"/>
    <n v="27.883333333333301"/>
    <n v="9.3000000000000007"/>
  </r>
  <r>
    <x v="2"/>
    <m/>
    <x v="4"/>
    <d v="2025-10-10T09:37:30"/>
    <x v="3"/>
    <n v="4.7333333333333298"/>
    <n v="0"/>
  </r>
  <r>
    <x v="2"/>
    <s v="VLMG1019"/>
    <x v="4"/>
    <d v="2025-10-10T09:45:49"/>
    <x v="3"/>
    <n v="7.1166666666666698"/>
    <n v="13.4"/>
  </r>
  <r>
    <x v="2"/>
    <s v="HJMQ1019"/>
    <x v="4"/>
    <d v="2025-10-10T10:27:48"/>
    <x v="3"/>
    <n v="36.483333333333299"/>
    <n v="6.6"/>
  </r>
  <r>
    <x v="2"/>
    <s v="DZRJ1020"/>
    <x v="4"/>
    <d v="2025-10-10T10:44:54"/>
    <x v="3"/>
    <n v="16.5833333333333"/>
    <n v="7.4"/>
  </r>
  <r>
    <x v="2"/>
    <s v="QJJR1019"/>
    <x v="4"/>
    <d v="2025-10-10T10:48:37"/>
    <x v="4"/>
    <n v="0.58333333333333304"/>
    <n v="6.1"/>
  </r>
  <r>
    <x v="2"/>
    <m/>
    <x v="4"/>
    <d v="2025-10-10T11:57:06"/>
    <x v="3"/>
    <n v="45.266666666666701"/>
    <n v="0"/>
  </r>
  <r>
    <x v="2"/>
    <s v="NHCC1020"/>
    <x v="4"/>
    <d v="2025-10-10T14:47:58"/>
    <x v="3"/>
    <n v="22.233333333333299"/>
    <n v="7.1"/>
  </r>
  <r>
    <x v="2"/>
    <s v="NNJK1017"/>
    <x v="4"/>
    <d v="2025-10-10T16:26:05"/>
    <x v="3"/>
    <n v="7.1333333333333302"/>
    <n v="13.4"/>
  </r>
  <r>
    <x v="2"/>
    <s v="GQHD1019"/>
    <x v="5"/>
    <d v="2025-10-06T11:49:11"/>
    <x v="3"/>
    <n v="17.316666666666698"/>
    <n v="8.1"/>
  </r>
  <r>
    <x v="2"/>
    <s v="HJQN1004"/>
    <x v="5"/>
    <d v="2025-10-06T11:57:05"/>
    <x v="3"/>
    <n v="1.7666666666666699"/>
    <n v="7.8"/>
  </r>
  <r>
    <x v="2"/>
    <s v="PVQB1019"/>
    <x v="5"/>
    <d v="2025-10-06T12:01:44"/>
    <x v="3"/>
    <n v="4.5166666666666702"/>
    <n v="8.3000000000000007"/>
  </r>
  <r>
    <x v="2"/>
    <s v="PGWL1009"/>
    <x v="5"/>
    <d v="2025-10-06T12:06:26"/>
    <x v="3"/>
    <n v="4.5166666666666702"/>
    <n v="7.9"/>
  </r>
  <r>
    <x v="2"/>
    <s v="RXZG1019"/>
    <x v="5"/>
    <d v="2025-10-06T12:10:52"/>
    <x v="3"/>
    <n v="4.2166666666666703"/>
    <n v="9.1999999999999993"/>
  </r>
  <r>
    <x v="2"/>
    <m/>
    <x v="5"/>
    <d v="2025-10-06T12:12:32"/>
    <x v="3"/>
    <n v="1.63333333333333"/>
    <n v="0"/>
  </r>
  <r>
    <x v="2"/>
    <s v="LBKW1019"/>
    <x v="5"/>
    <d v="2025-10-06T13:54:49"/>
    <x v="3"/>
    <n v="6.18333333333333"/>
    <n v="8"/>
  </r>
  <r>
    <x v="2"/>
    <s v="NHQC1019"/>
    <x v="5"/>
    <d v="2025-10-06T13:59:47"/>
    <x v="3"/>
    <n v="4.8833333333333302"/>
    <n v="9.1"/>
  </r>
  <r>
    <x v="2"/>
    <s v="BMRD1001"/>
    <x v="5"/>
    <d v="2025-10-06T14:04:56"/>
    <x v="3"/>
    <n v="5.1166666666666698"/>
    <n v="9.3000000000000007"/>
  </r>
  <r>
    <x v="2"/>
    <s v="WTKK1007"/>
    <x v="5"/>
    <d v="2025-10-06T14:22:38"/>
    <x v="3"/>
    <n v="11.116666666666699"/>
    <n v="9"/>
  </r>
  <r>
    <x v="2"/>
    <s v="CNTW1019"/>
    <x v="5"/>
    <d v="2025-10-06T14:30:45"/>
    <x v="3"/>
    <n v="8.0333333333333297"/>
    <n v="7.9"/>
  </r>
  <r>
    <x v="2"/>
    <s v="VCXM1019"/>
    <x v="5"/>
    <d v="2025-10-06T14:33:34"/>
    <x v="3"/>
    <n v="2.68333333333333"/>
    <n v="13.4"/>
  </r>
  <r>
    <x v="2"/>
    <s v="XNQL1008"/>
    <x v="5"/>
    <d v="2025-10-06T14:53:32"/>
    <x v="3"/>
    <n v="19.9166666666667"/>
    <n v="9"/>
  </r>
  <r>
    <x v="2"/>
    <s v="CXCN1008"/>
    <x v="5"/>
    <d v="2025-10-06T14:55:56"/>
    <x v="3"/>
    <n v="1.9"/>
    <n v="9.9"/>
  </r>
  <r>
    <x v="2"/>
    <s v="NJRW1009"/>
    <x v="5"/>
    <d v="2025-10-06T15:13:29"/>
    <x v="3"/>
    <n v="2.0833333333333299"/>
    <n v="9.6"/>
  </r>
  <r>
    <x v="2"/>
    <s v="DVGP1009"/>
    <x v="5"/>
    <d v="2025-10-06T15:15:28"/>
    <x v="3"/>
    <n v="1.86666666666667"/>
    <n v="11"/>
  </r>
  <r>
    <x v="2"/>
    <s v="CGKR1019"/>
    <x v="5"/>
    <d v="2025-10-06T15:19:28"/>
    <x v="3"/>
    <n v="3.4"/>
    <n v="9.4"/>
  </r>
  <r>
    <x v="2"/>
    <s v="KVMT1008"/>
    <x v="5"/>
    <d v="2025-10-06T15:27:14"/>
    <x v="3"/>
    <n v="5.4166666666666696"/>
    <n v="9.6"/>
  </r>
  <r>
    <x v="2"/>
    <s v="TGGX1008"/>
    <x v="5"/>
    <d v="2025-10-06T15:29:03"/>
    <x v="3"/>
    <n v="1.7333333333333301"/>
    <n v="9.5"/>
  </r>
  <r>
    <x v="2"/>
    <m/>
    <x v="5"/>
    <d v="2025-10-06T15:44:11"/>
    <x v="3"/>
    <n v="1.3333333333333299"/>
    <n v="0"/>
  </r>
  <r>
    <x v="2"/>
    <s v="BMRD1001"/>
    <x v="5"/>
    <d v="2025-10-08T09:54:21"/>
    <x v="3"/>
    <n v="2.2166666666666699"/>
    <n v="9.3000000000000007"/>
  </r>
  <r>
    <x v="2"/>
    <m/>
    <x v="5"/>
    <d v="2025-10-08T11:52:29"/>
    <x v="3"/>
    <n v="2.2999999999999998"/>
    <n v="0"/>
  </r>
  <r>
    <x v="2"/>
    <s v="WTKK1006"/>
    <x v="5"/>
    <d v="2025-10-08T12:04:32"/>
    <x v="3"/>
    <n v="11.3"/>
    <n v="8.6"/>
  </r>
  <r>
    <x v="2"/>
    <m/>
    <x v="5"/>
    <d v="2025-10-08T12:13:28"/>
    <x v="3"/>
    <n v="2.35"/>
    <n v="0"/>
  </r>
  <r>
    <x v="2"/>
    <s v="WTKK1006"/>
    <x v="5"/>
    <d v="2025-10-08T12:38:11"/>
    <x v="3"/>
    <n v="2.1666666666666701"/>
    <n v="8.6"/>
  </r>
  <r>
    <x v="2"/>
    <s v="GQPP1004"/>
    <x v="5"/>
    <d v="2025-10-08T12:48:56"/>
    <x v="3"/>
    <n v="10.5833333333333"/>
    <n v="8"/>
  </r>
  <r>
    <x v="2"/>
    <s v="QRPJ1002"/>
    <x v="5"/>
    <d v="2025-10-08T13:06:12"/>
    <x v="3"/>
    <n v="6.1166666666666698"/>
    <n v="9.6"/>
  </r>
  <r>
    <x v="2"/>
    <s v="GJWX1002"/>
    <x v="5"/>
    <d v="2025-10-08T13:09:22"/>
    <x v="3"/>
    <n v="3.0833333333333299"/>
    <n v="10.1"/>
  </r>
  <r>
    <x v="2"/>
    <s v="RBHP1019"/>
    <x v="5"/>
    <d v="2025-10-08T14:44:41"/>
    <x v="3"/>
    <n v="6.7833333333333297"/>
    <n v="8.1"/>
  </r>
  <r>
    <x v="2"/>
    <s v="HWHC1019"/>
    <x v="5"/>
    <d v="2025-10-08T14:47:38"/>
    <x v="3"/>
    <n v="2.9166666666666701"/>
    <n v="10.7"/>
  </r>
  <r>
    <x v="2"/>
    <s v="RVJX1019"/>
    <x v="5"/>
    <d v="2025-10-08T14:52:46"/>
    <x v="3"/>
    <n v="5.06666666666667"/>
    <n v="8"/>
  </r>
  <r>
    <x v="2"/>
    <s v="TLHN1020"/>
    <x v="5"/>
    <d v="2025-10-08T15:40:03"/>
    <x v="3"/>
    <n v="12.866666666666699"/>
    <n v="8"/>
  </r>
  <r>
    <x v="2"/>
    <s v="XWLW1011"/>
    <x v="5"/>
    <d v="2025-10-08T15:45:55"/>
    <x v="3"/>
    <n v="5.8"/>
    <n v="9.6"/>
  </r>
  <r>
    <x v="2"/>
    <s v="LVGW1019"/>
    <x v="5"/>
    <d v="2025-10-08T15:55:32"/>
    <x v="3"/>
    <n v="6.3833333333333302"/>
    <n v="8.5"/>
  </r>
  <r>
    <x v="2"/>
    <s v="RJNQ1007"/>
    <x v="5"/>
    <d v="2025-10-08T15:59:40"/>
    <x v="3"/>
    <n v="4.06666666666667"/>
    <n v="8.4"/>
  </r>
  <r>
    <x v="2"/>
    <m/>
    <x v="5"/>
    <d v="2025-10-08T16:01:20"/>
    <x v="3"/>
    <n v="1.6"/>
    <n v="0"/>
  </r>
  <r>
    <x v="2"/>
    <s v="GGRK1007"/>
    <x v="5"/>
    <d v="2025-10-08T16:05:57"/>
    <x v="3"/>
    <n v="4.56666666666667"/>
    <n v="13.4"/>
  </r>
  <r>
    <x v="2"/>
    <m/>
    <x v="5"/>
    <d v="2025-10-08T16:12:26"/>
    <x v="3"/>
    <n v="6.43333333333333"/>
    <n v="0"/>
  </r>
  <r>
    <x v="2"/>
    <s v="HMHV1001"/>
    <x v="5"/>
    <d v="2025-10-09T14:34:14"/>
    <x v="3"/>
    <n v="3.0333333333333301"/>
    <n v="9.9"/>
  </r>
  <r>
    <x v="2"/>
    <m/>
    <x v="5"/>
    <d v="2025-10-09T15:09:58"/>
    <x v="3"/>
    <n v="10.783333333333299"/>
    <n v="0"/>
  </r>
  <r>
    <x v="2"/>
    <m/>
    <x v="5"/>
    <d v="2025-10-09T15:11:34"/>
    <x v="3"/>
    <n v="0.116666666666667"/>
    <n v="0"/>
  </r>
  <r>
    <x v="2"/>
    <s v="WQZM1014"/>
    <x v="5"/>
    <d v="2025-10-09T15:20:02"/>
    <x v="3"/>
    <n v="5.1166666666666698"/>
    <n v="9.1"/>
  </r>
  <r>
    <x v="2"/>
    <s v="GPRD1014"/>
    <x v="5"/>
    <d v="2025-10-09T15:21:58"/>
    <x v="3"/>
    <n v="1.2"/>
    <n v="13.4"/>
  </r>
  <r>
    <x v="2"/>
    <s v="WVJJ1019"/>
    <x v="5"/>
    <d v="2025-10-09T15:39:09"/>
    <x v="3"/>
    <n v="17.100000000000001"/>
    <n v="9.1"/>
  </r>
  <r>
    <x v="2"/>
    <s v="GLBX1019"/>
    <x v="5"/>
    <d v="2025-10-09T15:50:47"/>
    <x v="3"/>
    <n v="6.8666666666666698"/>
    <n v="8"/>
  </r>
  <r>
    <x v="2"/>
    <s v="WMTZ1019"/>
    <x v="5"/>
    <d v="2025-10-09T15:52:12"/>
    <x v="3"/>
    <n v="1.36666666666667"/>
    <n v="13.4"/>
  </r>
  <r>
    <x v="2"/>
    <s v="XQKL1019"/>
    <x v="5"/>
    <d v="2025-10-09T15:56:15"/>
    <x v="3"/>
    <n v="3.3"/>
    <n v="9.8000000000000007"/>
  </r>
  <r>
    <x v="2"/>
    <s v="DLBJ1019"/>
    <x v="5"/>
    <d v="2025-10-09T15:57:51"/>
    <x v="3"/>
    <n v="1"/>
    <n v="11.9"/>
  </r>
  <r>
    <x v="2"/>
    <m/>
    <x v="6"/>
    <d v="2025-10-06T11:31:10"/>
    <x v="3"/>
    <n v="23.216666666666701"/>
    <n v="0"/>
  </r>
  <r>
    <x v="2"/>
    <s v="PMXQ1019"/>
    <x v="6"/>
    <d v="2025-10-06T12:22:35"/>
    <x v="5"/>
    <n v="42.383333333333297"/>
    <n v="0"/>
  </r>
  <r>
    <x v="2"/>
    <s v="HNQV1012"/>
    <x v="6"/>
    <d v="2025-10-06T12:29:00"/>
    <x v="5"/>
    <n v="6.05"/>
    <n v="0"/>
  </r>
  <r>
    <x v="2"/>
    <m/>
    <x v="6"/>
    <d v="2025-10-06T12:31:22"/>
    <x v="3"/>
    <n v="2.2999999999999998"/>
    <n v="0"/>
  </r>
  <r>
    <x v="2"/>
    <s v="TWGH1013"/>
    <x v="6"/>
    <d v="2025-10-06T12:55:31"/>
    <x v="6"/>
    <n v="8.75"/>
    <n v="0"/>
  </r>
  <r>
    <x v="2"/>
    <m/>
    <x v="6"/>
    <d v="2025-10-06T13:34:22"/>
    <x v="3"/>
    <n v="10.3166666666667"/>
    <n v="0"/>
  </r>
  <r>
    <x v="2"/>
    <m/>
    <x v="6"/>
    <d v="2025-10-06T13:45:14"/>
    <x v="3"/>
    <n v="2.95"/>
    <n v="0"/>
  </r>
  <r>
    <x v="2"/>
    <s v="HDBH1019"/>
    <x v="6"/>
    <d v="2025-10-06T16:39:55"/>
    <x v="4"/>
    <n v="1.4"/>
    <n v="5.5"/>
  </r>
  <r>
    <x v="2"/>
    <s v="LWCQ1020"/>
    <x v="6"/>
    <d v="2025-10-07T11:37:08"/>
    <x v="7"/>
    <n v="13.4166666666667"/>
    <n v="0"/>
  </r>
  <r>
    <x v="2"/>
    <m/>
    <x v="6"/>
    <d v="2025-10-07T14:18:56"/>
    <x v="3"/>
    <n v="161.666666666667"/>
    <n v="0"/>
  </r>
  <r>
    <x v="2"/>
    <m/>
    <x v="6"/>
    <d v="2025-10-07T14:27:57"/>
    <x v="3"/>
    <n v="2.5166666666666702"/>
    <n v="0"/>
  </r>
  <r>
    <x v="2"/>
    <m/>
    <x v="6"/>
    <d v="2025-10-07T15:35:58"/>
    <x v="3"/>
    <n v="20.433333333333302"/>
    <n v="0"/>
  </r>
  <r>
    <x v="2"/>
    <m/>
    <x v="6"/>
    <d v="2025-10-07T15:40:27"/>
    <x v="3"/>
    <n v="3.1666666666666701"/>
    <n v="0"/>
  </r>
  <r>
    <x v="2"/>
    <s v="CVBW1020"/>
    <x v="6"/>
    <d v="2025-10-07T17:12:25"/>
    <x v="7"/>
    <n v="16.566666666666698"/>
    <n v="0"/>
  </r>
  <r>
    <x v="2"/>
    <s v="DHMQ1018"/>
    <x v="6"/>
    <d v="2025-10-07T17:28:25"/>
    <x v="7"/>
    <n v="15.75"/>
    <n v="0"/>
  </r>
  <r>
    <x v="2"/>
    <s v="TGVJ1017"/>
    <x v="6"/>
    <d v="2025-10-07T17:33:57"/>
    <x v="7"/>
    <n v="5.3666666666666698"/>
    <n v="0"/>
  </r>
  <r>
    <x v="2"/>
    <s v="DBKP1020"/>
    <x v="6"/>
    <d v="2025-10-07T17:38:09"/>
    <x v="7"/>
    <n v="4"/>
    <n v="0"/>
  </r>
  <r>
    <x v="2"/>
    <s v="BKPD1018"/>
    <x v="6"/>
    <d v="2025-10-07T17:46:03"/>
    <x v="7"/>
    <n v="7.2833333333333297"/>
    <n v="0"/>
  </r>
  <r>
    <x v="2"/>
    <s v="LJHR1005"/>
    <x v="6"/>
    <d v="2025-10-07T17:50:47"/>
    <x v="7"/>
    <n v="3.6"/>
    <n v="0"/>
  </r>
  <r>
    <x v="2"/>
    <s v="WGHM1020"/>
    <x v="6"/>
    <d v="2025-10-07T18:03:07"/>
    <x v="7"/>
    <n v="12.05"/>
    <n v="0"/>
  </r>
  <r>
    <x v="2"/>
    <m/>
    <x v="6"/>
    <d v="2025-10-07T18:05:46"/>
    <x v="3"/>
    <n v="1.0833333333333299"/>
    <n v="0"/>
  </r>
  <r>
    <x v="2"/>
    <s v="GDHG1016"/>
    <x v="6"/>
    <d v="2025-10-08T11:20:41"/>
    <x v="4"/>
    <n v="7.18333333333333"/>
    <n v="11.1"/>
  </r>
  <r>
    <x v="2"/>
    <s v="CVBW1020"/>
    <x v="6"/>
    <d v="2025-10-08T11:21:57"/>
    <x v="7"/>
    <n v="0.61666666666666703"/>
    <n v="0"/>
  </r>
  <r>
    <x v="2"/>
    <s v="DHMQ1018"/>
    <x v="6"/>
    <d v="2025-10-08T11:24:50"/>
    <x v="7"/>
    <n v="1.7333333333333301"/>
    <n v="0"/>
  </r>
  <r>
    <x v="2"/>
    <s v="TGVJ1017"/>
    <x v="6"/>
    <d v="2025-10-08T13:48:55"/>
    <x v="7"/>
    <n v="0.45"/>
    <n v="0"/>
  </r>
  <r>
    <x v="2"/>
    <s v="DHMQ1018"/>
    <x v="6"/>
    <d v="2025-10-08T13:52:49"/>
    <x v="3"/>
    <n v="1.25"/>
    <n v="9.1999999999999993"/>
  </r>
  <r>
    <x v="2"/>
    <s v="BKPD1018"/>
    <x v="6"/>
    <d v="2025-10-08T14:34:29"/>
    <x v="7"/>
    <n v="2.7833333333333301"/>
    <n v="0"/>
  </r>
  <r>
    <x v="2"/>
    <s v="LJHR1005"/>
    <x v="6"/>
    <d v="2025-10-08T14:42:18"/>
    <x v="7"/>
    <n v="0.4"/>
    <n v="0"/>
  </r>
  <r>
    <x v="2"/>
    <s v="HJQD1020"/>
    <x v="6"/>
    <d v="2025-10-08T14:47:38"/>
    <x v="7"/>
    <n v="1.25"/>
    <n v="0"/>
  </r>
  <r>
    <x v="2"/>
    <m/>
    <x v="6"/>
    <d v="2025-10-08T14:51:13"/>
    <x v="3"/>
    <n v="3.4666666666666699"/>
    <n v="0"/>
  </r>
  <r>
    <x v="2"/>
    <m/>
    <x v="6"/>
    <d v="2025-10-08T14:53:07"/>
    <x v="3"/>
    <n v="1.81666666666667"/>
    <n v="0"/>
  </r>
  <r>
    <x v="2"/>
    <m/>
    <x v="6"/>
    <d v="2025-10-08T14:54:31"/>
    <x v="3"/>
    <n v="0.33333333333333298"/>
    <n v="0"/>
  </r>
  <r>
    <x v="2"/>
    <s v="HNLJ1005"/>
    <x v="6"/>
    <d v="2025-10-08T15:23:17"/>
    <x v="4"/>
    <n v="4.95"/>
    <n v="7.4"/>
  </r>
  <r>
    <x v="2"/>
    <s v="CQXQ1012"/>
    <x v="6"/>
    <d v="2025-10-08T15:36:34"/>
    <x v="4"/>
    <n v="11.983333333333301"/>
    <n v="9.6"/>
  </r>
  <r>
    <x v="2"/>
    <m/>
    <x v="6"/>
    <d v="2025-10-08T15:37:13"/>
    <x v="3"/>
    <n v="0.43333333333333302"/>
    <n v="0"/>
  </r>
  <r>
    <x v="2"/>
    <m/>
    <x v="6"/>
    <d v="2025-10-08T16:18:30"/>
    <x v="3"/>
    <n v="3.1666666666666701"/>
    <n v="0"/>
  </r>
  <r>
    <x v="2"/>
    <s v="MKVH1019"/>
    <x v="6"/>
    <d v="2025-10-08T16:26:10"/>
    <x v="4"/>
    <n v="4.18333333333333"/>
    <n v="8.4"/>
  </r>
  <r>
    <x v="2"/>
    <m/>
    <x v="6"/>
    <d v="2025-10-09T10:30:55"/>
    <x v="3"/>
    <n v="99.183333333333294"/>
    <n v="0"/>
  </r>
  <r>
    <x v="2"/>
    <m/>
    <x v="6"/>
    <d v="2025-10-09T15:09:22"/>
    <x v="3"/>
    <n v="0.116666666666667"/>
    <n v="0"/>
  </r>
  <r>
    <x v="2"/>
    <s v="BKPD1018"/>
    <x v="6"/>
    <d v="2025-10-09T15:11:06"/>
    <x v="7"/>
    <n v="1.1000000000000001"/>
    <n v="0"/>
  </r>
  <r>
    <x v="2"/>
    <s v="WGHM1020"/>
    <x v="6"/>
    <d v="2025-10-09T15:13:28"/>
    <x v="7"/>
    <n v="1.5333333333333301"/>
    <n v="0"/>
  </r>
  <r>
    <x v="2"/>
    <s v="TCTL1012"/>
    <x v="6"/>
    <d v="2025-10-09T15:19:24"/>
    <x v="7"/>
    <n v="5.6666666666666696"/>
    <n v="0"/>
  </r>
  <r>
    <x v="2"/>
    <m/>
    <x v="6"/>
    <d v="2025-10-09T15:20:51"/>
    <x v="3"/>
    <n v="0.4"/>
    <n v="0"/>
  </r>
  <r>
    <x v="2"/>
    <m/>
    <x v="6"/>
    <d v="2025-10-09T15:42:03"/>
    <x v="3"/>
    <n v="1.85"/>
    <n v="0"/>
  </r>
  <r>
    <x v="2"/>
    <m/>
    <x v="6"/>
    <d v="2025-10-09T15:42:19"/>
    <x v="3"/>
    <n v="0.18333333333333299"/>
    <n v="0"/>
  </r>
  <r>
    <x v="2"/>
    <s v="HNLJ1005"/>
    <x v="6"/>
    <d v="2025-10-09T15:53:19"/>
    <x v="6"/>
    <n v="6"/>
    <n v="0"/>
  </r>
  <r>
    <x v="2"/>
    <s v="JNJB1019"/>
    <x v="6"/>
    <d v="2025-10-09T16:04:38"/>
    <x v="4"/>
    <n v="5.81666666666667"/>
    <n v="5.6"/>
  </r>
  <r>
    <x v="2"/>
    <s v="DHDL1021"/>
    <x v="6"/>
    <d v="2025-10-10T12:53:38"/>
    <x v="4"/>
    <n v="245.55"/>
    <n v="11.9"/>
  </r>
  <r>
    <x v="2"/>
    <s v="TWGH1013"/>
    <x v="6"/>
    <d v="2025-10-10T12:56:34"/>
    <x v="4"/>
    <n v="2.56666666666667"/>
    <n v="7.2"/>
  </r>
  <r>
    <x v="2"/>
    <s v="HNLJ1005"/>
    <x v="6"/>
    <d v="2025-10-10T13:03:12"/>
    <x v="7"/>
    <n v="0.233333333333333"/>
    <n v="0"/>
  </r>
  <r>
    <x v="2"/>
    <s v="DTJR1004"/>
    <x v="7"/>
    <d v="2025-10-06T11:05:54"/>
    <x v="4"/>
    <n v="14.366666666666699"/>
    <n v="7.3"/>
  </r>
  <r>
    <x v="2"/>
    <s v="MDMM1004"/>
    <x v="7"/>
    <d v="2025-10-07T08:47:04"/>
    <x v="3"/>
    <n v="1.1666666666666701"/>
    <n v="10"/>
  </r>
  <r>
    <x v="2"/>
    <s v="PXQD1002"/>
    <x v="7"/>
    <d v="2025-10-07T12:07:56"/>
    <x v="4"/>
    <n v="19.866666666666699"/>
    <n v="5.5"/>
  </r>
  <r>
    <x v="2"/>
    <s v="PXQD1002"/>
    <x v="7"/>
    <d v="2025-10-08T12:32:24"/>
    <x v="6"/>
    <n v="0.233333333333333"/>
    <n v="0"/>
  </r>
  <r>
    <x v="2"/>
    <s v="XPVG1002"/>
    <x v="7"/>
    <d v="2025-10-08T13:08:54"/>
    <x v="4"/>
    <n v="9.4833333333333307"/>
    <n v="6.3"/>
  </r>
  <r>
    <x v="2"/>
    <s v="CTGQ1014"/>
    <x v="7"/>
    <d v="2025-10-08T13:45:47"/>
    <x v="4"/>
    <n v="2.4166666666666701"/>
    <n v="6.3"/>
  </r>
  <r>
    <x v="2"/>
    <s v="DDGN1005"/>
    <x v="7"/>
    <d v="2025-10-08T14:58:40"/>
    <x v="4"/>
    <n v="59.766666666666701"/>
    <n v="5.8"/>
  </r>
  <r>
    <x v="2"/>
    <s v="XPVG1002"/>
    <x v="7"/>
    <d v="2025-10-08T15:38:40"/>
    <x v="4"/>
    <n v="16.633333333333301"/>
    <n v="6.3"/>
  </r>
  <r>
    <x v="2"/>
    <s v="DDGN1005"/>
    <x v="7"/>
    <d v="2025-10-09T11:38:35"/>
    <x v="4"/>
    <n v="158.833333333333"/>
    <n v="5.8"/>
  </r>
  <r>
    <x v="2"/>
    <s v="DDGN1005"/>
    <x v="7"/>
    <d v="2025-10-09T11:51:23"/>
    <x v="3"/>
    <n v="10.633333333333301"/>
    <n v="9.8000000000000007"/>
  </r>
  <r>
    <x v="2"/>
    <s v="XPVG1002"/>
    <x v="7"/>
    <d v="2025-10-09T13:02:16"/>
    <x v="4"/>
    <n v="58.45"/>
    <n v="6.3"/>
  </r>
  <r>
    <x v="2"/>
    <s v="KQZB1011"/>
    <x v="7"/>
    <d v="2025-10-10T16:09:28"/>
    <x v="4"/>
    <n v="6.18333333333333"/>
    <n v="5.8"/>
  </r>
  <r>
    <x v="2"/>
    <s v="KQZB1011"/>
    <x v="7"/>
    <d v="2025-10-10T16:11:48"/>
    <x v="3"/>
    <n v="2.2000000000000002"/>
    <n v="9.8000000000000007"/>
  </r>
  <r>
    <x v="2"/>
    <s v="JNTB1005"/>
    <x v="7"/>
    <d v="2025-10-10T16:24:33"/>
    <x v="4"/>
    <n v="2.5499999999999998"/>
    <n v="5.9"/>
  </r>
  <r>
    <x v="2"/>
    <s v="JNTB1005"/>
    <x v="7"/>
    <d v="2025-10-10T17:24:39"/>
    <x v="4"/>
    <n v="47.633333333333297"/>
    <n v="5.9"/>
  </r>
  <r>
    <x v="2"/>
    <s v="VDPP1005"/>
    <x v="8"/>
    <d v="2025-10-08T13:26:22"/>
    <x v="8"/>
    <n v="33.233333333333299"/>
    <n v="0"/>
  </r>
  <r>
    <x v="2"/>
    <s v="HCCG1010"/>
    <x v="8"/>
    <d v="2025-10-08T13:39:36"/>
    <x v="7"/>
    <n v="3.2166666666666699"/>
    <n v="0"/>
  </r>
  <r>
    <x v="2"/>
    <s v="KQZB1011"/>
    <x v="8"/>
    <d v="2025-10-09T09:29:10"/>
    <x v="7"/>
    <n v="73.9166666666667"/>
    <n v="0"/>
  </r>
  <r>
    <x v="2"/>
    <s v="MBXC1004"/>
    <x v="8"/>
    <d v="2025-10-09T13:18:00"/>
    <x v="7"/>
    <n v="7.4833333333333298"/>
    <n v="0"/>
  </r>
  <r>
    <x v="2"/>
    <s v="JVRD1018"/>
    <x v="8"/>
    <d v="2025-10-10T08:47:42"/>
    <x v="3"/>
    <n v="10.366666666666699"/>
    <n v="7.7"/>
  </r>
  <r>
    <x v="2"/>
    <s v="MRXT1013"/>
    <x v="8"/>
    <d v="2025-10-10T11:49:13"/>
    <x v="7"/>
    <n v="2.2333333333333298"/>
    <n v="0"/>
  </r>
  <r>
    <x v="2"/>
    <s v="GPBL1019"/>
    <x v="9"/>
    <d v="2025-10-06T08:03:29"/>
    <x v="1"/>
    <n v="3.9166666666666701"/>
    <n v="0"/>
  </r>
  <r>
    <x v="2"/>
    <s v="RZLK1019"/>
    <x v="9"/>
    <d v="2025-10-06T08:05:02"/>
    <x v="1"/>
    <n v="1.5"/>
    <n v="0"/>
  </r>
  <r>
    <x v="2"/>
    <s v="NMXJ1019"/>
    <x v="9"/>
    <d v="2025-10-06T08:15:34"/>
    <x v="9"/>
    <n v="5.55"/>
    <n v="7.7"/>
  </r>
  <r>
    <x v="2"/>
    <s v="PBRH1006"/>
    <x v="9"/>
    <d v="2025-10-06T08:32:30"/>
    <x v="9"/>
    <n v="2.8"/>
    <n v="7.3"/>
  </r>
  <r>
    <x v="2"/>
    <s v="TXNZ1004"/>
    <x v="9"/>
    <d v="2025-10-06T08:36:11"/>
    <x v="9"/>
    <n v="3.6333333333333302"/>
    <n v="8.8000000000000007"/>
  </r>
  <r>
    <x v="2"/>
    <s v="DDXQ1019"/>
    <x v="9"/>
    <d v="2025-10-06T08:44:04"/>
    <x v="9"/>
    <n v="4.1333333333333302"/>
    <n v="15"/>
  </r>
  <r>
    <x v="2"/>
    <s v="ZHCH1004"/>
    <x v="9"/>
    <d v="2025-10-06T09:03:39"/>
    <x v="9"/>
    <n v="19.45"/>
    <n v="18.7"/>
  </r>
  <r>
    <x v="2"/>
    <s v="CBMX1020"/>
    <x v="9"/>
    <d v="2025-10-06T09:07:20"/>
    <x v="9"/>
    <n v="3.6166666666666698"/>
    <n v="14.2"/>
  </r>
  <r>
    <x v="2"/>
    <s v="BRRC1019"/>
    <x v="9"/>
    <d v="2025-10-06T09:19:24"/>
    <x v="9"/>
    <n v="12.033333333333299"/>
    <n v="17.899999999999999"/>
  </r>
  <r>
    <x v="2"/>
    <s v="XZDR1011"/>
    <x v="9"/>
    <d v="2025-10-06T09:36:51"/>
    <x v="9"/>
    <n v="17.399999999999999"/>
    <n v="20.9"/>
  </r>
  <r>
    <x v="2"/>
    <s v="XZDR1011"/>
    <x v="9"/>
    <d v="2025-10-06T09:39:28"/>
    <x v="10"/>
    <n v="2.5833333333333299"/>
    <n v="6.4"/>
  </r>
  <r>
    <x v="2"/>
    <s v="WHBL1019"/>
    <x v="9"/>
    <d v="2025-10-06T09:52:12"/>
    <x v="9"/>
    <n v="12.6666666666667"/>
    <n v="14.8"/>
  </r>
  <r>
    <x v="2"/>
    <s v="KKGR1019"/>
    <x v="9"/>
    <d v="2025-10-06T10:03:15"/>
    <x v="2"/>
    <n v="11"/>
    <n v="26.8"/>
  </r>
  <r>
    <x v="2"/>
    <s v="XLCN1011"/>
    <x v="9"/>
    <d v="2025-10-06T10:20:35"/>
    <x v="9"/>
    <n v="16.566666666666698"/>
    <n v="16.8"/>
  </r>
  <r>
    <x v="2"/>
    <s v="QCWH1019"/>
    <x v="9"/>
    <d v="2025-10-06T10:27:25"/>
    <x v="9"/>
    <n v="6.8"/>
    <n v="12.1"/>
  </r>
  <r>
    <x v="2"/>
    <s v="WRVW1011"/>
    <x v="9"/>
    <d v="2025-10-06T10:41:53"/>
    <x v="10"/>
    <n v="1.95"/>
    <n v="4.9000000000000004"/>
  </r>
  <r>
    <x v="2"/>
    <s v="NRRH1011"/>
    <x v="9"/>
    <d v="2025-10-06T11:25:46"/>
    <x v="9"/>
    <n v="7.18333333333333"/>
    <n v="13.2"/>
  </r>
  <r>
    <x v="2"/>
    <s v="GPBL1019"/>
    <x v="9"/>
    <d v="2025-10-06T11:28:26"/>
    <x v="1"/>
    <n v="2.4166666666666701"/>
    <n v="0"/>
  </r>
  <r>
    <x v="2"/>
    <s v="RLHZ1015"/>
    <x v="9"/>
    <d v="2025-10-06T11:32:04"/>
    <x v="9"/>
    <n v="3.1666666666666701"/>
    <n v="6.1"/>
  </r>
  <r>
    <x v="2"/>
    <s v="NKRH1013"/>
    <x v="9"/>
    <d v="2025-10-06T11:34:52"/>
    <x v="9"/>
    <n v="2.75"/>
    <n v="6.1"/>
  </r>
  <r>
    <x v="2"/>
    <s v="KBHK1016"/>
    <x v="9"/>
    <d v="2025-10-06T11:41:05"/>
    <x v="9"/>
    <n v="5.9666666666666703"/>
    <n v="5.9"/>
  </r>
  <r>
    <x v="2"/>
    <s v="XPPX1001"/>
    <x v="9"/>
    <d v="2025-10-06T11:57:34"/>
    <x v="9"/>
    <n v="16.45"/>
    <n v="37.4"/>
  </r>
  <r>
    <x v="2"/>
    <s v="ZPGR1019"/>
    <x v="9"/>
    <d v="2025-10-06T12:24:37"/>
    <x v="2"/>
    <n v="27.016666666666701"/>
    <n v="27.4"/>
  </r>
  <r>
    <x v="2"/>
    <s v="MCRN1006"/>
    <x v="9"/>
    <d v="2025-10-06T12:35:11"/>
    <x v="9"/>
    <n v="9.5500000000000007"/>
    <n v="16.100000000000001"/>
  </r>
  <r>
    <x v="2"/>
    <s v="MCRN1006"/>
    <x v="9"/>
    <d v="2025-10-06T12:37:36"/>
    <x v="10"/>
    <n v="2.3666666666666698"/>
    <n v="4.7"/>
  </r>
  <r>
    <x v="2"/>
    <s v="DHDL1021"/>
    <x v="9"/>
    <d v="2025-10-06T13:04:39"/>
    <x v="9"/>
    <n v="25.433333333333302"/>
    <n v="26.2"/>
  </r>
  <r>
    <x v="2"/>
    <s v="PKHD1019"/>
    <x v="9"/>
    <d v="2025-10-06T13:06:41"/>
    <x v="10"/>
    <n v="2"/>
    <n v="4.5"/>
  </r>
  <r>
    <x v="2"/>
    <s v="QXKN1019"/>
    <x v="9"/>
    <d v="2025-10-06T13:08:07"/>
    <x v="10"/>
    <n v="1.3333333333333299"/>
    <n v="4.3"/>
  </r>
  <r>
    <x v="2"/>
    <s v="ZPGR1019"/>
    <x v="9"/>
    <d v="2025-10-06T13:15:11"/>
    <x v="11"/>
    <n v="6.95"/>
    <n v="14.2"/>
  </r>
  <r>
    <x v="2"/>
    <s v="XPPX1001"/>
    <x v="9"/>
    <d v="2025-10-06T13:17:18"/>
    <x v="11"/>
    <n v="2.1"/>
    <n v="17.7"/>
  </r>
  <r>
    <x v="2"/>
    <s v="GJDG1016"/>
    <x v="9"/>
    <d v="2025-10-06T13:38:12"/>
    <x v="9"/>
    <n v="2.9166666666666701"/>
    <n v="13.1"/>
  </r>
  <r>
    <x v="2"/>
    <s v="DNGD1019"/>
    <x v="9"/>
    <d v="2025-10-06T13:51:17"/>
    <x v="9"/>
    <n v="12.9333333333333"/>
    <n v="7.1"/>
  </r>
  <r>
    <x v="2"/>
    <s v="GPBL1019"/>
    <x v="9"/>
    <d v="2025-10-06T13:52:51"/>
    <x v="1"/>
    <n v="1.5333333333333301"/>
    <n v="0"/>
  </r>
  <r>
    <x v="2"/>
    <s v="GJRZ1004"/>
    <x v="9"/>
    <d v="2025-10-06T15:04:58"/>
    <x v="9"/>
    <n v="21.6666666666667"/>
    <n v="18.2"/>
  </r>
  <r>
    <x v="2"/>
    <s v="DHDL1021"/>
    <x v="9"/>
    <d v="2025-10-06T15:18:10"/>
    <x v="11"/>
    <n v="13.1"/>
    <n v="15.1"/>
  </r>
  <r>
    <x v="2"/>
    <s v="RZZB1019"/>
    <x v="9"/>
    <d v="2025-10-06T15:41:21"/>
    <x v="9"/>
    <n v="13.033333333333299"/>
    <n v="10.3"/>
  </r>
  <r>
    <x v="2"/>
    <s v="WTQP1004"/>
    <x v="9"/>
    <d v="2025-10-06T15:43:58"/>
    <x v="9"/>
    <n v="2.5833333333333299"/>
    <n v="9.4"/>
  </r>
  <r>
    <x v="2"/>
    <s v="BVNX1019"/>
    <x v="9"/>
    <d v="2025-10-06T15:48:49"/>
    <x v="9"/>
    <n v="4.3666666666666698"/>
    <n v="6.1"/>
  </r>
  <r>
    <x v="2"/>
    <s v="WDNW1019"/>
    <x v="9"/>
    <d v="2025-10-06T16:11:02"/>
    <x v="9"/>
    <n v="22.1666666666667"/>
    <n v="7.5"/>
  </r>
  <r>
    <x v="2"/>
    <s v="GCQL1004"/>
    <x v="9"/>
    <d v="2025-10-07T08:08:59"/>
    <x v="9"/>
    <n v="58.466666666666697"/>
    <n v="8"/>
  </r>
  <r>
    <x v="2"/>
    <s v="GPBL1019"/>
    <x v="9"/>
    <d v="2025-10-07T08:10:59"/>
    <x v="1"/>
    <n v="1.9833333333333301"/>
    <n v="0"/>
  </r>
  <r>
    <x v="2"/>
    <s v="WGQT1009"/>
    <x v="9"/>
    <d v="2025-10-07T08:15:20"/>
    <x v="9"/>
    <n v="4.31666666666667"/>
    <n v="13.3"/>
  </r>
  <r>
    <x v="2"/>
    <s v="QLXC1007"/>
    <x v="9"/>
    <d v="2025-10-07T08:20:23"/>
    <x v="9"/>
    <n v="5.0166666666666702"/>
    <n v="18.899999999999999"/>
  </r>
  <r>
    <x v="2"/>
    <s v="QLXC1007"/>
    <x v="9"/>
    <d v="2025-10-07T08:21:38"/>
    <x v="10"/>
    <n v="1.2"/>
    <n v="6.1"/>
  </r>
  <r>
    <x v="2"/>
    <s v="QKZN1018"/>
    <x v="9"/>
    <d v="2025-10-07T08:31:43"/>
    <x v="9"/>
    <n v="9.9833333333333307"/>
    <n v="15.4"/>
  </r>
  <r>
    <x v="2"/>
    <s v="HJQN1004"/>
    <x v="9"/>
    <d v="2025-10-07T08:55:15"/>
    <x v="9"/>
    <n v="23.483333333333299"/>
    <n v="16.5"/>
  </r>
  <r>
    <x v="2"/>
    <s v="PVQB1019"/>
    <x v="9"/>
    <d v="2025-10-07T09:14:14"/>
    <x v="9"/>
    <n v="11.9166666666667"/>
    <n v="13.1"/>
  </r>
  <r>
    <x v="2"/>
    <s v="RXZG1019"/>
    <x v="9"/>
    <d v="2025-10-07T09:16:37"/>
    <x v="9"/>
    <n v="2.35"/>
    <n v="8.8000000000000007"/>
  </r>
  <r>
    <x v="2"/>
    <s v="GTRG1009"/>
    <x v="9"/>
    <d v="2025-10-07T09:21:21"/>
    <x v="9"/>
    <n v="4.7"/>
    <n v="14.6"/>
  </r>
  <r>
    <x v="2"/>
    <s v="NHQC1019"/>
    <x v="9"/>
    <d v="2025-10-07T09:23:26"/>
    <x v="9"/>
    <n v="2.0166666666666702"/>
    <n v="9.1"/>
  </r>
  <r>
    <x v="2"/>
    <s v="GQHD1019"/>
    <x v="9"/>
    <d v="2025-10-07T09:48:20"/>
    <x v="9"/>
    <n v="11.133333333333301"/>
    <n v="14.4"/>
  </r>
  <r>
    <x v="2"/>
    <s v="PJLQ1010"/>
    <x v="9"/>
    <d v="2025-10-07T10:02:31"/>
    <x v="11"/>
    <n v="14.15"/>
    <n v="7.6"/>
  </r>
  <r>
    <x v="2"/>
    <s v="XNQL1008"/>
    <x v="9"/>
    <d v="2025-10-07T10:05:27"/>
    <x v="11"/>
    <n v="2.85"/>
    <n v="6.7"/>
  </r>
  <r>
    <x v="2"/>
    <s v="KGWQ1009"/>
    <x v="9"/>
    <d v="2025-10-07T10:12:12"/>
    <x v="2"/>
    <n v="6.6333333333333302"/>
    <n v="9.9"/>
  </r>
  <r>
    <x v="2"/>
    <s v="LBKW1019"/>
    <x v="9"/>
    <d v="2025-10-07T10:17:13"/>
    <x v="11"/>
    <n v="4.9000000000000004"/>
    <n v="9.8000000000000007"/>
  </r>
  <r>
    <x v="2"/>
    <s v="XLDC1001"/>
    <x v="9"/>
    <d v="2025-10-07T10:39:12"/>
    <x v="11"/>
    <n v="4.45"/>
    <n v="5.6"/>
  </r>
  <r>
    <x v="2"/>
    <s v="DVGP1009"/>
    <x v="9"/>
    <d v="2025-10-07T10:42:29"/>
    <x v="11"/>
    <n v="2.0499999999999998"/>
    <n v="3.6"/>
  </r>
  <r>
    <x v="2"/>
    <s v="CGKR1019"/>
    <x v="9"/>
    <d v="2025-10-07T10:48:10"/>
    <x v="2"/>
    <n v="5.4666666666666703"/>
    <n v="8.8000000000000007"/>
  </r>
  <r>
    <x v="2"/>
    <s v="HKLW1008"/>
    <x v="9"/>
    <d v="2025-10-07T10:58:43"/>
    <x v="11"/>
    <n v="10.516666666666699"/>
    <n v="5.9"/>
  </r>
  <r>
    <x v="2"/>
    <s v="KVMT1008"/>
    <x v="9"/>
    <d v="2025-10-07T12:20:56"/>
    <x v="9"/>
    <n v="5.6666666666666696"/>
    <n v="7.5"/>
  </r>
  <r>
    <x v="2"/>
    <s v="QNPM1019"/>
    <x v="9"/>
    <d v="2025-10-07T12:35:34"/>
    <x v="2"/>
    <n v="14.5833333333333"/>
    <n v="26.2"/>
  </r>
  <r>
    <x v="2"/>
    <s v="JKTP1017"/>
    <x v="9"/>
    <d v="2025-10-07T12:41:19"/>
    <x v="9"/>
    <n v="5.7"/>
    <n v="8.3000000000000007"/>
  </r>
  <r>
    <x v="2"/>
    <s v="DLQK1019"/>
    <x v="9"/>
    <d v="2025-10-07T12:50:50"/>
    <x v="9"/>
    <n v="9.4666666666666703"/>
    <n v="13.9"/>
  </r>
  <r>
    <x v="2"/>
    <s v="MGPJ1019"/>
    <x v="9"/>
    <d v="2025-10-07T12:56:12"/>
    <x v="9"/>
    <n v="5.31666666666667"/>
    <n v="8"/>
  </r>
  <r>
    <x v="2"/>
    <s v="ZCVJ1012"/>
    <x v="9"/>
    <d v="2025-10-07T12:58:42"/>
    <x v="9"/>
    <n v="2.4500000000000002"/>
    <n v="9.1"/>
  </r>
  <r>
    <x v="2"/>
    <s v="PRBR1003"/>
    <x v="9"/>
    <d v="2025-10-07T13:25:00"/>
    <x v="11"/>
    <n v="26.1"/>
    <n v="10"/>
  </r>
  <r>
    <x v="2"/>
    <s v="KXBR1019"/>
    <x v="9"/>
    <d v="2025-10-07T13:34:16"/>
    <x v="11"/>
    <n v="9.2333333333333307"/>
    <n v="3.8"/>
  </r>
  <r>
    <x v="2"/>
    <s v="PTJC1019"/>
    <x v="9"/>
    <d v="2025-10-07T13:45:48"/>
    <x v="11"/>
    <n v="10.15"/>
    <n v="9.9"/>
  </r>
  <r>
    <x v="2"/>
    <s v="XZHK1019"/>
    <x v="9"/>
    <d v="2025-10-07T13:51:22"/>
    <x v="2"/>
    <n v="5.45"/>
    <n v="9"/>
  </r>
  <r>
    <x v="2"/>
    <s v="QKTV1019"/>
    <x v="9"/>
    <d v="2025-10-07T14:55:48"/>
    <x v="11"/>
    <n v="10.35"/>
    <n v="8.6"/>
  </r>
  <r>
    <x v="2"/>
    <s v="VNNH1019"/>
    <x v="9"/>
    <d v="2025-10-08T08:09:06"/>
    <x v="9"/>
    <n v="9.9666666666666703"/>
    <n v="11.9"/>
  </r>
  <r>
    <x v="2"/>
    <s v="NHQC1019"/>
    <x v="9"/>
    <d v="2025-10-08T08:52:15"/>
    <x v="9"/>
    <n v="43.1"/>
    <n v="9.1"/>
  </r>
  <r>
    <x v="2"/>
    <s v="PGWL1009"/>
    <x v="9"/>
    <d v="2025-10-08T10:10:44"/>
    <x v="2"/>
    <n v="8.31666666666667"/>
    <n v="17.3"/>
  </r>
  <r>
    <x v="2"/>
    <s v="ZGTK1019"/>
    <x v="9"/>
    <d v="2025-10-08T10:32:24"/>
    <x v="9"/>
    <n v="8.1"/>
    <n v="11"/>
  </r>
  <r>
    <x v="2"/>
    <s v="LWCQ1020"/>
    <x v="9"/>
    <d v="2025-10-08T13:20:22"/>
    <x v="9"/>
    <n v="38.366666666666703"/>
    <n v="16.600000000000001"/>
  </r>
  <r>
    <x v="2"/>
    <s v="RZLK1019"/>
    <x v="9"/>
    <d v="2025-10-08T13:25:17"/>
    <x v="11"/>
    <n v="2.3833333333333302"/>
    <n v="11.6"/>
  </r>
  <r>
    <x v="2"/>
    <s v="HCCG1010"/>
    <x v="9"/>
    <d v="2025-10-08T14:58:52"/>
    <x v="11"/>
    <n v="3.7"/>
    <n v="6.2"/>
  </r>
  <r>
    <x v="2"/>
    <s v="PGWL1009"/>
    <x v="9"/>
    <d v="2025-10-09T08:31:20"/>
    <x v="9"/>
    <n v="31.866666666666699"/>
    <n v="15.4"/>
  </r>
  <r>
    <x v="2"/>
    <s v="GQPP1004"/>
    <x v="9"/>
    <d v="2025-10-09T09:25:39"/>
    <x v="9"/>
    <n v="24.4"/>
    <n v="15"/>
  </r>
  <r>
    <x v="2"/>
    <s v="QRPJ1002"/>
    <x v="9"/>
    <d v="2025-10-09T09:31:53"/>
    <x v="9"/>
    <n v="6.2166666666666703"/>
    <n v="7.7"/>
  </r>
  <r>
    <x v="2"/>
    <s v="GJWX1002"/>
    <x v="9"/>
    <d v="2025-10-09T09:36:46"/>
    <x v="9"/>
    <n v="2.6666666666666701"/>
    <n v="6.1"/>
  </r>
  <r>
    <x v="2"/>
    <s v="QZKJ1012"/>
    <x v="9"/>
    <d v="2025-10-09T09:56:40"/>
    <x v="9"/>
    <n v="19.8333333333333"/>
    <n v="11.2"/>
  </r>
  <r>
    <x v="2"/>
    <s v="XPPX1001"/>
    <x v="9"/>
    <d v="2025-10-09T13:25:06"/>
    <x v="9"/>
    <n v="194.76666666666699"/>
    <n v="37.4"/>
  </r>
  <r>
    <x v="2"/>
    <s v="HWHC1019"/>
    <x v="9"/>
    <d v="2025-10-09T13:29:45"/>
    <x v="9"/>
    <n v="4.55"/>
    <n v="5"/>
  </r>
  <r>
    <x v="2"/>
    <s v="RJNQ1007"/>
    <x v="9"/>
    <d v="2025-10-09T13:44:29"/>
    <x v="9"/>
    <n v="10.1833333333333"/>
    <n v="12.5"/>
  </r>
  <r>
    <x v="2"/>
    <s v="XQNJ1006"/>
    <x v="9"/>
    <d v="2025-10-09T14:07:14"/>
    <x v="9"/>
    <n v="20.933333333333302"/>
    <n v="15.2"/>
  </r>
  <r>
    <x v="2"/>
    <s v="CVBW1020"/>
    <x v="9"/>
    <d v="2025-10-09T15:19:48"/>
    <x v="9"/>
    <n v="24.116666666666699"/>
    <n v="18.7"/>
  </r>
  <r>
    <x v="2"/>
    <s v="DHMQ1018"/>
    <x v="9"/>
    <d v="2025-10-09T15:27:51"/>
    <x v="9"/>
    <n v="7.9833333333333298"/>
    <n v="8.8000000000000007"/>
  </r>
  <r>
    <x v="2"/>
    <s v="JNJB1019"/>
    <x v="9"/>
    <d v="2025-10-10T08:06:44"/>
    <x v="9"/>
    <n v="7.5166666666666702"/>
    <n v="6.7"/>
  </r>
  <r>
    <x v="2"/>
    <s v="HMHV1001"/>
    <x v="9"/>
    <d v="2025-10-10T08:14:19"/>
    <x v="9"/>
    <n v="7.5333333333333297"/>
    <n v="8.3000000000000007"/>
  </r>
  <r>
    <x v="2"/>
    <s v="RVJX1019"/>
    <x v="9"/>
    <d v="2025-10-10T08:32:09"/>
    <x v="9"/>
    <n v="16.816666666666698"/>
    <n v="14.7"/>
  </r>
  <r>
    <x v="2"/>
    <s v="XQPX1000"/>
    <x v="9"/>
    <d v="2025-10-10T08:57:37"/>
    <x v="11"/>
    <n v="8.0166666666666693"/>
    <n v="11.9"/>
  </r>
  <r>
    <x v="2"/>
    <s v="XWLW1011"/>
    <x v="9"/>
    <d v="2025-10-10T09:26:07"/>
    <x v="9"/>
    <n v="5.1666666666666696"/>
    <n v="7.5"/>
  </r>
  <r>
    <x v="2"/>
    <s v="WVJJ1019"/>
    <x v="9"/>
    <d v="2025-10-10T09:40:49"/>
    <x v="9"/>
    <n v="14.3"/>
    <n v="9.1999999999999993"/>
  </r>
  <r>
    <x v="2"/>
    <s v="NVNH1020"/>
    <x v="9"/>
    <d v="2025-10-10T10:14:10"/>
    <x v="1"/>
    <n v="33.033333333333303"/>
    <n v="0"/>
  </r>
  <r>
    <x v="2"/>
    <s v="CMQW1004"/>
    <x v="9"/>
    <d v="2025-10-10T10:17:44"/>
    <x v="9"/>
    <n v="3.5333333333333301"/>
    <n v="8"/>
  </r>
  <r>
    <x v="2"/>
    <s v="XQNJ1006"/>
    <x v="9"/>
    <d v="2025-10-10T10:53:11"/>
    <x v="9"/>
    <n v="28.766666666666701"/>
    <n v="15.2"/>
  </r>
  <r>
    <x v="2"/>
    <s v="TZWT1011"/>
    <x v="9"/>
    <d v="2025-10-10T10:59:07"/>
    <x v="9"/>
    <n v="5.7666666666666702"/>
    <n v="7.1"/>
  </r>
  <r>
    <x v="2"/>
    <s v="ZPGR1019"/>
    <x v="9"/>
    <d v="2025-10-10T12:19:50"/>
    <x v="1"/>
    <n v="2.15"/>
    <n v="0"/>
  </r>
  <r>
    <x v="2"/>
    <s v="JNTB1005"/>
    <x v="9"/>
    <d v="2025-10-10T12:23:24"/>
    <x v="11"/>
    <n v="3.43333333333333"/>
    <n v="5.4"/>
  </r>
  <r>
    <x v="2"/>
    <s v="KLJX1005"/>
    <x v="9"/>
    <d v="2025-10-10T12:25:40"/>
    <x v="11"/>
    <n v="2.2333333333333298"/>
    <n v="5.4"/>
  </r>
  <r>
    <x v="2"/>
    <s v="VTMC1019"/>
    <x v="9"/>
    <d v="2025-10-10T12:28:47"/>
    <x v="11"/>
    <n v="3"/>
    <n v="5.6"/>
  </r>
  <r>
    <x v="2"/>
    <s v="TGZL1019"/>
    <x v="9"/>
    <d v="2025-10-10T12:33:39"/>
    <x v="2"/>
    <n v="4.8333333333333304"/>
    <n v="15.8"/>
  </r>
  <r>
    <x v="2"/>
    <s v="MRXT1013"/>
    <x v="9"/>
    <d v="2025-10-10T12:50:52"/>
    <x v="9"/>
    <n v="17.100000000000001"/>
    <n v="18.100000000000001"/>
  </r>
  <r>
    <x v="2"/>
    <s v="PZNL1017"/>
    <x v="10"/>
    <d v="2025-10-06T11:18:33"/>
    <x v="3"/>
    <n v="3.9833333333333298"/>
    <n v="6.5"/>
  </r>
  <r>
    <x v="2"/>
    <s v="RWCT1015"/>
    <x v="10"/>
    <d v="2025-10-06T11:33:02"/>
    <x v="3"/>
    <n v="6.1333333333333302"/>
    <n v="13.4"/>
  </r>
  <r>
    <x v="2"/>
    <m/>
    <x v="10"/>
    <d v="2025-10-06T13:06:40"/>
    <x v="3"/>
    <n v="73.766666666666694"/>
    <n v="0"/>
  </r>
  <r>
    <x v="2"/>
    <s v="PRBR1003"/>
    <x v="10"/>
    <d v="2025-10-06T13:30:29"/>
    <x v="3"/>
    <n v="7.0333333333333297"/>
    <n v="8"/>
  </r>
  <r>
    <x v="2"/>
    <s v="TGLV1003"/>
    <x v="10"/>
    <d v="2025-10-06T13:35:53"/>
    <x v="3"/>
    <n v="2.81666666666667"/>
    <n v="13.4"/>
  </r>
  <r>
    <x v="2"/>
    <s v="XKJQ1012"/>
    <x v="10"/>
    <d v="2025-10-06T15:19:01"/>
    <x v="3"/>
    <n v="81.05"/>
    <n v="7.3"/>
  </r>
  <r>
    <x v="2"/>
    <m/>
    <x v="10"/>
    <d v="2025-10-07T08:54:02"/>
    <x v="3"/>
    <n v="77.95"/>
    <n v="0"/>
  </r>
  <r>
    <x v="2"/>
    <s v="ZJZG1001"/>
    <x v="10"/>
    <d v="2025-10-07T10:16:13"/>
    <x v="3"/>
    <n v="37.216666666666697"/>
    <n v="8.9"/>
  </r>
  <r>
    <x v="2"/>
    <s v="VNNH1019"/>
    <x v="10"/>
    <d v="2025-10-07T10:21:08"/>
    <x v="3"/>
    <n v="1.9833333333333301"/>
    <n v="8.5"/>
  </r>
  <r>
    <x v="2"/>
    <s v="BTTJ1019"/>
    <x v="10"/>
    <d v="2025-10-07T10:22:45"/>
    <x v="3"/>
    <n v="1.18333333333333"/>
    <n v="13.4"/>
  </r>
  <r>
    <x v="2"/>
    <s v="BCJC1001"/>
    <x v="10"/>
    <d v="2025-10-07T11:36:48"/>
    <x v="3"/>
    <n v="6.0333333333333297"/>
    <n v="13.4"/>
  </r>
  <r>
    <x v="2"/>
    <s v="WMTP1001"/>
    <x v="10"/>
    <d v="2025-10-07T11:38:44"/>
    <x v="3"/>
    <n v="1.4666666666666699"/>
    <n v="13.4"/>
  </r>
  <r>
    <x v="2"/>
    <s v="TTCR1002"/>
    <x v="10"/>
    <d v="2025-10-07T11:47:41"/>
    <x v="3"/>
    <n v="7.05"/>
    <n v="13.4"/>
  </r>
  <r>
    <x v="2"/>
    <m/>
    <x v="10"/>
    <d v="2025-10-07T14:23:12"/>
    <x v="3"/>
    <n v="155.48333333333301"/>
    <n v="0"/>
  </r>
  <r>
    <x v="2"/>
    <m/>
    <x v="10"/>
    <d v="2025-10-07T14:37:36"/>
    <x v="3"/>
    <n v="11.033333333333299"/>
    <n v="0"/>
  </r>
  <r>
    <x v="2"/>
    <m/>
    <x v="10"/>
    <d v="2025-10-07T14:43:03"/>
    <x v="3"/>
    <n v="5.3"/>
    <n v="0"/>
  </r>
  <r>
    <x v="2"/>
    <s v="JWXH1001"/>
    <x v="10"/>
    <d v="2025-10-07T14:48:49"/>
    <x v="3"/>
    <n v="0.93333333333333302"/>
    <n v="13.4"/>
  </r>
  <r>
    <x v="2"/>
    <m/>
    <x v="10"/>
    <d v="2025-10-07T15:54:32"/>
    <x v="3"/>
    <n v="22.3"/>
    <n v="0"/>
  </r>
  <r>
    <x v="2"/>
    <s v="HTBV1003"/>
    <x v="10"/>
    <d v="2025-10-07T15:58:30"/>
    <x v="3"/>
    <n v="3.9166666666666701"/>
    <n v="9"/>
  </r>
  <r>
    <x v="2"/>
    <s v="HTBV1002"/>
    <x v="10"/>
    <d v="2025-10-07T16:00:29"/>
    <x v="3"/>
    <n v="1.63333333333333"/>
    <n v="9"/>
  </r>
  <r>
    <x v="2"/>
    <m/>
    <x v="10"/>
    <d v="2025-10-08T08:49:24"/>
    <x v="3"/>
    <n v="46.366666666666703"/>
    <n v="0"/>
  </r>
  <r>
    <x v="2"/>
    <s v="BCJC1001"/>
    <x v="10"/>
    <d v="2025-10-08T09:40:00"/>
    <x v="3"/>
    <n v="7.25"/>
    <n v="13.4"/>
  </r>
  <r>
    <x v="2"/>
    <s v="VTPG1001"/>
    <x v="10"/>
    <d v="2025-10-08T11:07:00"/>
    <x v="3"/>
    <n v="16.783333333333299"/>
    <n v="9.4"/>
  </r>
  <r>
    <x v="2"/>
    <s v="QWBL1001"/>
    <x v="10"/>
    <d v="2025-10-08T11:09:12"/>
    <x v="3"/>
    <n v="1.31666666666667"/>
    <n v="13.4"/>
  </r>
  <r>
    <x v="2"/>
    <s v="XCXC1004"/>
    <x v="10"/>
    <d v="2025-10-08T12:50:29"/>
    <x v="3"/>
    <n v="79.7"/>
    <n v="10.7"/>
  </r>
  <r>
    <x v="2"/>
    <s v="XCXC1004"/>
    <x v="10"/>
    <d v="2025-10-08T12:51:22"/>
    <x v="3"/>
    <n v="0.81666666666666698"/>
    <n v="10.7"/>
  </r>
  <r>
    <x v="2"/>
    <m/>
    <x v="10"/>
    <d v="2025-10-09T08:51:35"/>
    <x v="3"/>
    <n v="38.316666666666698"/>
    <n v="0"/>
  </r>
  <r>
    <x v="2"/>
    <m/>
    <x v="10"/>
    <d v="2025-10-09T14:51:16"/>
    <x v="3"/>
    <n v="351.95"/>
    <n v="0"/>
  </r>
  <r>
    <x v="2"/>
    <s v="MKLV1006"/>
    <x v="10"/>
    <d v="2025-10-10T10:01:35"/>
    <x v="3"/>
    <n v="5.2"/>
    <n v="8.4"/>
  </r>
  <r>
    <x v="2"/>
    <s v="NPCC1006"/>
    <x v="10"/>
    <d v="2025-10-10T10:05:47"/>
    <x v="3"/>
    <n v="4.1500000000000004"/>
    <n v="11"/>
  </r>
  <r>
    <x v="2"/>
    <s v="HXPT1011"/>
    <x v="10"/>
    <d v="2025-10-10T10:12:31"/>
    <x v="3"/>
    <n v="3.85"/>
    <n v="7"/>
  </r>
  <r>
    <x v="2"/>
    <m/>
    <x v="10"/>
    <d v="2025-10-10T10:16:55"/>
    <x v="3"/>
    <n v="4.31666666666667"/>
    <n v="0"/>
  </r>
  <r>
    <x v="2"/>
    <s v="WHMR1011"/>
    <x v="10"/>
    <d v="2025-10-10T10:18:54"/>
    <x v="3"/>
    <n v="1.2833333333333301"/>
    <n v="10.199999999999999"/>
  </r>
  <r>
    <x v="2"/>
    <s v="VPGR1006"/>
    <x v="10"/>
    <d v="2025-10-10T15:47:01"/>
    <x v="3"/>
    <n v="328.03333333333302"/>
    <n v="7.6"/>
  </r>
  <r>
    <x v="2"/>
    <s v="VPGR1006"/>
    <x v="10"/>
    <d v="2025-10-10T15:47:37"/>
    <x v="3"/>
    <n v="0.55000000000000004"/>
    <n v="7.6"/>
  </r>
  <r>
    <x v="2"/>
    <s v="CBMX1020"/>
    <x v="11"/>
    <d v="2025-10-06T08:14:56"/>
    <x v="11"/>
    <n v="9.0833333333333304"/>
    <n v="9.3000000000000007"/>
  </r>
  <r>
    <x v="2"/>
    <s v="XPVG1002"/>
    <x v="11"/>
    <d v="2025-10-06T08:23:20"/>
    <x v="2"/>
    <n v="7.8333333333333304"/>
    <n v="9"/>
  </r>
  <r>
    <x v="2"/>
    <s v="CBMX1020"/>
    <x v="11"/>
    <d v="2025-10-06T08:55:41"/>
    <x v="1"/>
    <n v="13.4"/>
    <n v="0"/>
  </r>
  <r>
    <x v="2"/>
    <s v="DHDL1021"/>
    <x v="11"/>
    <d v="2025-10-06T10:41:45"/>
    <x v="2"/>
    <n v="102.683333333333"/>
    <n v="30.3"/>
  </r>
  <r>
    <x v="2"/>
    <s v="NRRH1011"/>
    <x v="11"/>
    <d v="2025-10-06T11:31:26"/>
    <x v="10"/>
    <n v="3.68333333333333"/>
    <n v="3.9"/>
  </r>
  <r>
    <x v="2"/>
    <s v="GCQL1004"/>
    <x v="11"/>
    <d v="2025-10-06T11:32:26"/>
    <x v="11"/>
    <n v="0.85"/>
    <n v="5.9"/>
  </r>
  <r>
    <x v="2"/>
    <s v="GJRZ1004"/>
    <x v="11"/>
    <d v="2025-10-06T13:46:30"/>
    <x v="1"/>
    <n v="8.1666666666666696"/>
    <n v="0"/>
  </r>
  <r>
    <x v="2"/>
    <s v="DHDL1021"/>
    <x v="11"/>
    <d v="2025-10-06T14:05:20"/>
    <x v="1"/>
    <n v="18.8"/>
    <n v="0"/>
  </r>
  <r>
    <x v="2"/>
    <s v="GPBL1019"/>
    <x v="11"/>
    <d v="2025-10-06T15:07:16"/>
    <x v="11"/>
    <n v="8.7166666666666703"/>
    <n v="12.9"/>
  </r>
  <r>
    <x v="2"/>
    <s v="JPBB1019"/>
    <x v="11"/>
    <d v="2025-10-07T08:13:03"/>
    <x v="11"/>
    <n v="13.5"/>
    <n v="11.2"/>
  </r>
  <r>
    <x v="2"/>
    <s v="NHQC1019"/>
    <x v="11"/>
    <d v="2025-10-07T08:32:41"/>
    <x v="11"/>
    <n v="1.85"/>
    <n v="6.5"/>
  </r>
  <r>
    <x v="2"/>
    <s v="CXGV1012"/>
    <x v="11"/>
    <d v="2025-10-07T08:44:10"/>
    <x v="2"/>
    <n v="11.25"/>
    <n v="18.3"/>
  </r>
  <r>
    <x v="2"/>
    <s v="PJLQ1010"/>
    <x v="11"/>
    <d v="2025-10-07T08:59:20"/>
    <x v="11"/>
    <n v="6.75"/>
    <n v="7.6"/>
  </r>
  <r>
    <x v="2"/>
    <s v="LCVC1019"/>
    <x v="11"/>
    <d v="2025-10-07T09:23:16"/>
    <x v="2"/>
    <n v="23.766666666666701"/>
    <n v="21.5"/>
  </r>
  <r>
    <x v="2"/>
    <s v="GQHD1019"/>
    <x v="11"/>
    <d v="2025-10-07T09:27:46"/>
    <x v="1"/>
    <n v="4.43333333333333"/>
    <n v="0"/>
  </r>
  <r>
    <x v="2"/>
    <s v="HKLW1008"/>
    <x v="11"/>
    <d v="2025-10-07T09:56:33"/>
    <x v="2"/>
    <n v="9.4166666666666696"/>
    <n v="8.8000000000000007"/>
  </r>
  <r>
    <x v="2"/>
    <s v="XNQL1008"/>
    <x v="11"/>
    <d v="2025-10-07T10:00:51"/>
    <x v="2"/>
    <n v="3.9833333333333298"/>
    <n v="10.3"/>
  </r>
  <r>
    <x v="2"/>
    <s v="CXCN1008"/>
    <x v="11"/>
    <d v="2025-10-07T10:05:57"/>
    <x v="11"/>
    <n v="4.6666666666666696"/>
    <n v="5"/>
  </r>
  <r>
    <x v="2"/>
    <s v="BTHP1019"/>
    <x v="11"/>
    <d v="2025-10-07T10:14:07"/>
    <x v="2"/>
    <n v="7.4833333333333298"/>
    <n v="9.4"/>
  </r>
  <r>
    <x v="2"/>
    <s v="KGWQ1009"/>
    <x v="11"/>
    <d v="2025-10-07T10:17:34"/>
    <x v="11"/>
    <n v="3.1666666666666701"/>
    <n v="6.5"/>
  </r>
  <r>
    <x v="2"/>
    <s v="NJRW1009"/>
    <x v="11"/>
    <d v="2025-10-07T10:48:43"/>
    <x v="2"/>
    <n v="22.816666666666698"/>
    <n v="8.1999999999999993"/>
  </r>
  <r>
    <x v="2"/>
    <s v="CGKR1019"/>
    <x v="11"/>
    <d v="2025-10-07T11:00:20"/>
    <x v="11"/>
    <n v="11.283333333333299"/>
    <n v="5.9"/>
  </r>
  <r>
    <x v="2"/>
    <s v="ZGTK1019"/>
    <x v="11"/>
    <d v="2025-10-07T11:11:58"/>
    <x v="2"/>
    <n v="10.85"/>
    <n v="12.2"/>
  </r>
  <r>
    <x v="2"/>
    <s v="XQNJ1006"/>
    <x v="11"/>
    <d v="2025-10-07T12:10:12"/>
    <x v="11"/>
    <n v="34.033333333333303"/>
    <n v="11.9"/>
  </r>
  <r>
    <x v="2"/>
    <s v="CCNW1000"/>
    <x v="11"/>
    <d v="2025-10-07T12:15:05"/>
    <x v="10"/>
    <n v="4.7166666666666703"/>
    <n v="4.2"/>
  </r>
  <r>
    <x v="2"/>
    <s v="VTMC1019"/>
    <x v="11"/>
    <d v="2025-10-07T12:21:50"/>
    <x v="11"/>
    <n v="6.0333333333333297"/>
    <n v="5.5"/>
  </r>
  <r>
    <x v="2"/>
    <s v="DLQK1019"/>
    <x v="11"/>
    <d v="2025-10-07T12:39:10"/>
    <x v="11"/>
    <n v="17.233333333333299"/>
    <n v="9.1999999999999993"/>
  </r>
  <r>
    <x v="2"/>
    <s v="KXBR1019"/>
    <x v="11"/>
    <d v="2025-10-07T13:19:57"/>
    <x v="2"/>
    <n v="21.366666666666699"/>
    <n v="5.0999999999999996"/>
  </r>
  <r>
    <x v="2"/>
    <s v="CQPK1019"/>
    <x v="11"/>
    <d v="2025-10-07T13:42:18"/>
    <x v="7"/>
    <n v="22.133333333333301"/>
    <n v="0"/>
  </r>
  <r>
    <x v="2"/>
    <s v="GPQC1019"/>
    <x v="11"/>
    <d v="2025-10-07T14:00:17"/>
    <x v="2"/>
    <n v="17.483333333333299"/>
    <n v="12.8"/>
  </r>
  <r>
    <x v="2"/>
    <s v="PCRM1017"/>
    <x v="11"/>
    <d v="2025-10-08T08:04:37"/>
    <x v="7"/>
    <n v="4.7333333333333298"/>
    <n v="0"/>
  </r>
  <r>
    <x v="2"/>
    <s v="KGQW1019"/>
    <x v="11"/>
    <d v="2025-10-08T09:01:54"/>
    <x v="11"/>
    <n v="17.100000000000001"/>
    <n v="11.6"/>
  </r>
  <r>
    <x v="2"/>
    <s v="TDGB1019"/>
    <x v="11"/>
    <d v="2025-10-08T10:42:00"/>
    <x v="2"/>
    <n v="12.633333333333301"/>
    <n v="2.2000000000000002"/>
  </r>
  <r>
    <x v="2"/>
    <s v="RZLK1019"/>
    <x v="11"/>
    <d v="2025-10-08T13:06:53"/>
    <x v="1"/>
    <n v="12.116666666666699"/>
    <n v="0"/>
  </r>
  <r>
    <x v="2"/>
    <s v="XPVG1002"/>
    <x v="11"/>
    <d v="2025-10-08T13:19:20"/>
    <x v="1"/>
    <n v="8.5166666666666693"/>
    <n v="0"/>
  </r>
  <r>
    <x v="2"/>
    <s v="HCCG1010"/>
    <x v="11"/>
    <d v="2025-10-08T14:08:40"/>
    <x v="2"/>
    <n v="6.9166666666666696"/>
    <n v="9.4"/>
  </r>
  <r>
    <x v="2"/>
    <s v="LKKW1015"/>
    <x v="11"/>
    <d v="2025-10-09T08:46:48"/>
    <x v="2"/>
    <n v="14.766666666666699"/>
    <n v="10.3"/>
  </r>
  <r>
    <x v="2"/>
    <s v="HGND1019"/>
    <x v="11"/>
    <d v="2025-10-09T09:15:06"/>
    <x v="7"/>
    <n v="7.1333333333333302"/>
    <n v="0"/>
  </r>
  <r>
    <x v="2"/>
    <s v="QTTG1011"/>
    <x v="11"/>
    <d v="2025-10-09T09:53:21"/>
    <x v="7"/>
    <n v="6.0333333333333297"/>
    <n v="0"/>
  </r>
  <r>
    <x v="2"/>
    <s v="KQZB1011"/>
    <x v="11"/>
    <d v="2025-10-09T10:06:46"/>
    <x v="11"/>
    <n v="13.366666666666699"/>
    <n v="5.3"/>
  </r>
  <r>
    <x v="2"/>
    <s v="QTTG1011"/>
    <x v="11"/>
    <d v="2025-10-09T10:31:30"/>
    <x v="11"/>
    <n v="4.3833333333333302"/>
    <n v="6.5"/>
  </r>
  <r>
    <x v="2"/>
    <s v="MRRN1009"/>
    <x v="11"/>
    <d v="2025-10-10T08:15:29"/>
    <x v="11"/>
    <n v="8.8833333333333293"/>
    <n v="7.3"/>
  </r>
  <r>
    <x v="2"/>
    <s v="PTXP1019"/>
    <x v="11"/>
    <d v="2025-10-10T08:25:45"/>
    <x v="11"/>
    <n v="10.1"/>
    <n v="13"/>
  </r>
  <r>
    <x v="2"/>
    <s v="XQPX1000"/>
    <x v="11"/>
    <d v="2025-10-10T08:32:07"/>
    <x v="1"/>
    <n v="6.2833333333333297"/>
    <n v="0"/>
  </r>
  <r>
    <x v="2"/>
    <s v="BQKJ1000"/>
    <x v="11"/>
    <d v="2025-10-10T08:35:50"/>
    <x v="1"/>
    <n v="3.4666666666666699"/>
    <n v="0"/>
  </r>
  <r>
    <x v="2"/>
    <s v="RCPT1012"/>
    <x v="11"/>
    <d v="2025-10-10T09:03:10"/>
    <x v="2"/>
    <n v="5.15"/>
    <n v="8.6999999999999993"/>
  </r>
  <r>
    <x v="2"/>
    <s v="QCGJ1001"/>
    <x v="11"/>
    <d v="2025-10-10T09:16:48"/>
    <x v="2"/>
    <n v="7.93333333333333"/>
    <n v="7.3"/>
  </r>
  <r>
    <x v="2"/>
    <s v="DDGG1008"/>
    <x v="11"/>
    <d v="2025-10-10T09:27:39"/>
    <x v="2"/>
    <n v="10.616666666666699"/>
    <n v="7.1"/>
  </r>
  <r>
    <x v="2"/>
    <s v="LKKW1015"/>
    <x v="11"/>
    <d v="2025-10-10T09:36:06"/>
    <x v="7"/>
    <n v="7.4"/>
    <n v="0"/>
  </r>
  <r>
    <x v="2"/>
    <s v="TZWT1011"/>
    <x v="11"/>
    <d v="2025-10-10T09:44:50"/>
    <x v="2"/>
    <n v="7.9166666666666696"/>
    <n v="7.8"/>
  </r>
  <r>
    <x v="2"/>
    <s v="ZKLH1004"/>
    <x v="11"/>
    <d v="2025-10-10T10:03:31"/>
    <x v="2"/>
    <n v="15.8166666666667"/>
    <n v="14.8"/>
  </r>
  <r>
    <x v="2"/>
    <s v="LWPH1009"/>
    <x v="11"/>
    <d v="2025-10-10T10:19:04"/>
    <x v="2"/>
    <n v="13.716666666666701"/>
    <n v="2.2000000000000002"/>
  </r>
  <r>
    <x v="2"/>
    <s v="TZWT1011"/>
    <x v="11"/>
    <d v="2025-10-10T10:27:27"/>
    <x v="11"/>
    <n v="7.6166666666666698"/>
    <n v="5.4"/>
  </r>
  <r>
    <x v="2"/>
    <s v="JLBX1019"/>
    <x v="11"/>
    <d v="2025-10-10T10:43:23"/>
    <x v="11"/>
    <n v="15.766666666666699"/>
    <n v="9.4"/>
  </r>
  <r>
    <x v="2"/>
    <s v="TVJJ1002"/>
    <x v="11"/>
    <d v="2025-10-10T11:19:21"/>
    <x v="11"/>
    <n v="6.5333333333333297"/>
    <n v="6.7"/>
  </r>
  <r>
    <x v="2"/>
    <s v="QXCD1010"/>
    <x v="11"/>
    <d v="2025-10-10T12:38:17"/>
    <x v="2"/>
    <n v="12.95"/>
    <n v="9.3000000000000007"/>
  </r>
  <r>
    <x v="2"/>
    <s v="XJMK1012"/>
    <x v="12"/>
    <d v="2025-10-06T06:36:12"/>
    <x v="1"/>
    <n v="9.7333333333333307"/>
    <n v="0"/>
  </r>
  <r>
    <x v="2"/>
    <s v="LGLP1019"/>
    <x v="12"/>
    <d v="2025-10-06T06:54:41"/>
    <x v="1"/>
    <n v="17.783333333333299"/>
    <n v="0"/>
  </r>
  <r>
    <x v="2"/>
    <s v="QXKK1019"/>
    <x v="12"/>
    <d v="2025-10-06T08:10:28"/>
    <x v="9"/>
    <n v="75.016666666666694"/>
    <n v="24"/>
  </r>
  <r>
    <x v="2"/>
    <s v="PKJD1018"/>
    <x v="12"/>
    <d v="2025-10-06T08:18:10"/>
    <x v="9"/>
    <n v="7.3833333333333302"/>
    <n v="11.9"/>
  </r>
  <r>
    <x v="2"/>
    <s v="CZRZ1006"/>
    <x v="12"/>
    <d v="2025-10-06T08:22:11"/>
    <x v="9"/>
    <n v="3.7"/>
    <n v="7.6"/>
  </r>
  <r>
    <x v="2"/>
    <s v="XWWG1016"/>
    <x v="12"/>
    <d v="2025-10-06T08:28:47"/>
    <x v="9"/>
    <n v="6.4"/>
    <n v="7.7"/>
  </r>
  <r>
    <x v="2"/>
    <s v="XTVN1019"/>
    <x v="12"/>
    <d v="2025-10-06T08:56:05"/>
    <x v="1"/>
    <n v="26.966666666666701"/>
    <n v="0"/>
  </r>
  <r>
    <x v="2"/>
    <s v="LGLP1019"/>
    <x v="12"/>
    <d v="2025-10-06T09:04:05"/>
    <x v="9"/>
    <n v="6.95"/>
    <n v="31.1"/>
  </r>
  <r>
    <x v="2"/>
    <s v="ZHCH1004"/>
    <x v="12"/>
    <d v="2025-10-06T09:06:12"/>
    <x v="7"/>
    <n v="1.8"/>
    <n v="0"/>
  </r>
  <r>
    <x v="2"/>
    <s v="DGMK1001"/>
    <x v="12"/>
    <d v="2025-10-06T09:19:51"/>
    <x v="7"/>
    <n v="8.6999999999999993"/>
    <n v="0"/>
  </r>
  <r>
    <x v="2"/>
    <s v="PBRH1006"/>
    <x v="12"/>
    <d v="2025-10-06T09:25:32"/>
    <x v="7"/>
    <n v="2.4500000000000002"/>
    <n v="0"/>
  </r>
  <r>
    <x v="2"/>
    <s v="ZCJN1019"/>
    <x v="12"/>
    <d v="2025-10-07T10:38:43"/>
    <x v="9"/>
    <n v="412.7"/>
    <n v="6.7"/>
  </r>
  <r>
    <x v="2"/>
    <s v="WDNW1019"/>
    <x v="12"/>
    <d v="2025-10-07T10:42:26"/>
    <x v="7"/>
    <n v="1.45"/>
    <n v="0"/>
  </r>
  <r>
    <x v="2"/>
    <s v="QTRN1019"/>
    <x v="12"/>
    <d v="2025-10-07T10:44:07"/>
    <x v="7"/>
    <n v="1.55"/>
    <n v="0"/>
  </r>
  <r>
    <x v="2"/>
    <s v="WGQT1009"/>
    <x v="12"/>
    <d v="2025-10-07T10:50:06"/>
    <x v="7"/>
    <n v="2.4"/>
    <n v="0"/>
  </r>
  <r>
    <x v="2"/>
    <s v="WHBL1019"/>
    <x v="12"/>
    <d v="2025-10-07T10:51:42"/>
    <x v="7"/>
    <n v="1.3333333333333299"/>
    <n v="0"/>
  </r>
  <r>
    <x v="2"/>
    <s v="QCWH1019"/>
    <x v="12"/>
    <d v="2025-10-07T10:52:32"/>
    <x v="7"/>
    <n v="0.66666666666666696"/>
    <n v="0"/>
  </r>
  <r>
    <x v="2"/>
    <s v="PRJM1018"/>
    <x v="12"/>
    <d v="2025-10-07T10:54:29"/>
    <x v="7"/>
    <n v="1.81666666666667"/>
    <n v="0"/>
  </r>
  <r>
    <x v="2"/>
    <s v="RLHZ1015"/>
    <x v="12"/>
    <d v="2025-10-07T11:03:01"/>
    <x v="7"/>
    <n v="1.45"/>
    <n v="0"/>
  </r>
  <r>
    <x v="2"/>
    <s v="KBHK1016"/>
    <x v="12"/>
    <d v="2025-10-07T11:04:04"/>
    <x v="7"/>
    <n v="0.81666666666666698"/>
    <n v="0"/>
  </r>
  <r>
    <x v="2"/>
    <s v="PXQD1002"/>
    <x v="12"/>
    <d v="2025-10-07T11:04:54"/>
    <x v="7"/>
    <n v="0.61666666666666703"/>
    <n v="0"/>
  </r>
  <r>
    <x v="2"/>
    <s v="QKZN1018"/>
    <x v="12"/>
    <d v="2025-10-07T11:06:44"/>
    <x v="7"/>
    <n v="1.43333333333333"/>
    <n v="0"/>
  </r>
  <r>
    <x v="2"/>
    <s v="PVQB1019"/>
    <x v="12"/>
    <d v="2025-10-07T12:36:33"/>
    <x v="7"/>
    <n v="1.0833333333333299"/>
    <n v="0"/>
  </r>
  <r>
    <x v="2"/>
    <s v="GTRG1009"/>
    <x v="12"/>
    <d v="2025-10-07T12:44:30"/>
    <x v="7"/>
    <n v="4.8333333333333304"/>
    <n v="0"/>
  </r>
  <r>
    <x v="2"/>
    <s v="CXCN1008"/>
    <x v="12"/>
    <d v="2025-10-07T12:49:11"/>
    <x v="7"/>
    <n v="4.5333333333333297"/>
    <n v="0"/>
  </r>
  <r>
    <x v="2"/>
    <s v="GBZG1009"/>
    <x v="12"/>
    <d v="2025-10-08T07:31:22"/>
    <x v="9"/>
    <n v="92.216666666666697"/>
    <n v="27.1"/>
  </r>
  <r>
    <x v="2"/>
    <s v="GPBL1019"/>
    <x v="12"/>
    <d v="2025-10-08T07:47:01"/>
    <x v="9"/>
    <n v="15.283333333333299"/>
    <n v="18.100000000000001"/>
  </r>
  <r>
    <x v="2"/>
    <s v="RZLK1019"/>
    <x v="12"/>
    <d v="2025-10-08T07:50:44"/>
    <x v="9"/>
    <n v="3.18333333333333"/>
    <n v="18.600000000000001"/>
  </r>
  <r>
    <x v="2"/>
    <s v="GXZC1012"/>
    <x v="12"/>
    <d v="2025-10-08T08:24:37"/>
    <x v="9"/>
    <n v="33.15"/>
    <n v="16.2"/>
  </r>
  <r>
    <x v="2"/>
    <s v="BDPM1002"/>
    <x v="12"/>
    <d v="2025-10-08T08:49:50"/>
    <x v="9"/>
    <n v="20.066666666666698"/>
    <n v="10.3"/>
  </r>
  <r>
    <x v="2"/>
    <s v="ZKCW1001"/>
    <x v="12"/>
    <d v="2025-10-08T08:56:24"/>
    <x v="9"/>
    <n v="6.25"/>
    <n v="10.7"/>
  </r>
  <r>
    <x v="2"/>
    <s v="MBKL1000"/>
    <x v="12"/>
    <d v="2025-10-08T09:04:31"/>
    <x v="9"/>
    <n v="5.0166666666666702"/>
    <n v="18.2"/>
  </r>
  <r>
    <x v="2"/>
    <s v="MKVH1019"/>
    <x v="12"/>
    <d v="2025-10-08T09:08:19"/>
    <x v="9"/>
    <n v="3.5333333333333301"/>
    <n v="13.6"/>
  </r>
  <r>
    <x v="2"/>
    <s v="DZPT1019"/>
    <x v="12"/>
    <d v="2025-10-08T09:59:26"/>
    <x v="9"/>
    <n v="26.566666666666698"/>
    <n v="13.3"/>
  </r>
  <r>
    <x v="2"/>
    <s v="WTKK1007"/>
    <x v="12"/>
    <d v="2025-10-08T10:07:24"/>
    <x v="7"/>
    <n v="7.81666666666667"/>
    <n v="0"/>
  </r>
  <r>
    <x v="2"/>
    <s v="WDKK1019"/>
    <x v="12"/>
    <d v="2025-10-08T10:57:53"/>
    <x v="9"/>
    <n v="49.95"/>
    <n v="18.600000000000001"/>
  </r>
  <r>
    <x v="2"/>
    <s v="ZGTK1019"/>
    <x v="12"/>
    <d v="2025-10-08T11:00:28"/>
    <x v="7"/>
    <n v="1.31666666666667"/>
    <n v="0"/>
  </r>
  <r>
    <x v="2"/>
    <s v="XPPX1001"/>
    <x v="12"/>
    <d v="2025-10-09T09:51:38"/>
    <x v="9"/>
    <n v="303.55"/>
    <n v="37.4"/>
  </r>
  <r>
    <x v="2"/>
    <s v="JNJB1019"/>
    <x v="12"/>
    <d v="2025-10-09T09:55:27"/>
    <x v="9"/>
    <n v="2.3333333333333299"/>
    <n v="6.7"/>
  </r>
  <r>
    <x v="2"/>
    <s v="ZKCW1001"/>
    <x v="12"/>
    <d v="2025-10-09T10:05:22"/>
    <x v="9"/>
    <n v="9.31666666666667"/>
    <n v="10.7"/>
  </r>
  <r>
    <x v="2"/>
    <s v="HPHK1018"/>
    <x v="12"/>
    <d v="2025-10-09T10:19:27"/>
    <x v="9"/>
    <n v="13.483333333333301"/>
    <n v="9.1"/>
  </r>
  <r>
    <x v="2"/>
    <s v="KQZB1011"/>
    <x v="12"/>
    <d v="2025-10-09T11:29:26"/>
    <x v="9"/>
    <n v="69.650000000000006"/>
    <n v="7"/>
  </r>
  <r>
    <x v="2"/>
    <s v="VRLL1019"/>
    <x v="12"/>
    <d v="2025-10-09T12:48:09"/>
    <x v="1"/>
    <n v="27.433333333333302"/>
    <n v="0"/>
  </r>
  <r>
    <x v="2"/>
    <s v="XLDC1001"/>
    <x v="12"/>
    <d v="2025-10-09T13:05:32"/>
    <x v="9"/>
    <n v="3.0833333333333299"/>
    <n v="7.6"/>
  </r>
  <r>
    <x v="2"/>
    <s v="JKXM1019"/>
    <x v="12"/>
    <d v="2025-10-09T13:11:58"/>
    <x v="9"/>
    <n v="6.2333333333333298"/>
    <n v="9.1999999999999993"/>
  </r>
  <r>
    <x v="2"/>
    <s v="DVGP1009"/>
    <x v="12"/>
    <d v="2025-10-09T13:14:39"/>
    <x v="9"/>
    <n v="2.4833333333333298"/>
    <n v="4.4000000000000004"/>
  </r>
  <r>
    <x v="2"/>
    <s v="XNKN1019"/>
    <x v="12"/>
    <d v="2025-10-09T13:19:21"/>
    <x v="9"/>
    <n v="4.43333333333333"/>
    <n v="14.6"/>
  </r>
  <r>
    <x v="2"/>
    <s v="HWHC1019"/>
    <x v="12"/>
    <d v="2025-10-09T13:39:50"/>
    <x v="7"/>
    <n v="6.45"/>
    <n v="0"/>
  </r>
  <r>
    <x v="2"/>
    <s v="DHMQ1018"/>
    <x v="12"/>
    <d v="2025-10-10T07:44:03"/>
    <x v="7"/>
    <n v="2.7"/>
    <n v="0"/>
  </r>
  <r>
    <x v="2"/>
    <s v="HNLJ1005"/>
    <x v="12"/>
    <d v="2025-10-10T07:48:38"/>
    <x v="9"/>
    <n v="3.8333333333333299"/>
    <n v="10.9"/>
  </r>
  <r>
    <x v="2"/>
    <s v="TVPJ1019"/>
    <x v="12"/>
    <d v="2025-10-10T09:11:01"/>
    <x v="9"/>
    <n v="80.466666666666697"/>
    <n v="7"/>
  </r>
  <r>
    <x v="2"/>
    <s v="HMHV1001"/>
    <x v="12"/>
    <d v="2025-10-10T09:17:35"/>
    <x v="7"/>
    <n v="5.8833333333333302"/>
    <n v="0"/>
  </r>
  <r>
    <x v="2"/>
    <s v="KNLC1019"/>
    <x v="12"/>
    <d v="2025-10-10T09:24:39"/>
    <x v="9"/>
    <n v="6.43333333333333"/>
    <n v="8.8000000000000007"/>
  </r>
  <r>
    <x v="2"/>
    <s v="VXKH1013"/>
    <x v="12"/>
    <d v="2025-10-10T10:49:18"/>
    <x v="9"/>
    <n v="81.75"/>
    <n v="7.3"/>
  </r>
  <r>
    <x v="2"/>
    <s v="JVRD1018"/>
    <x v="12"/>
    <d v="2025-10-10T11:01:08"/>
    <x v="7"/>
    <n v="10.6833333333333"/>
    <n v="0"/>
  </r>
  <r>
    <x v="2"/>
    <s v="BQKJ1000"/>
    <x v="12"/>
    <d v="2025-10-10T13:11:29"/>
    <x v="1"/>
    <n v="18.3333333333333"/>
    <n v="0"/>
  </r>
  <r>
    <x v="2"/>
    <s v="MTGP1020"/>
    <x v="12"/>
    <d v="2025-10-10T13:18:26"/>
    <x v="9"/>
    <n v="6.6666666666666696"/>
    <n v="11.6"/>
  </r>
  <r>
    <x v="2"/>
    <s v="KLJX1005"/>
    <x v="12"/>
    <d v="2025-10-10T13:31:30"/>
    <x v="9"/>
    <n v="2.8333333333333299"/>
    <n v="7.1"/>
  </r>
  <r>
    <x v="2"/>
    <s v="LBDV1018"/>
    <x v="12"/>
    <d v="2025-10-10T13:38:03"/>
    <x v="9"/>
    <n v="6.2833333333333297"/>
    <n v="11"/>
  </r>
  <r>
    <x v="2"/>
    <s v="CCDX1019"/>
    <x v="12"/>
    <d v="2025-10-10T13:43:27"/>
    <x v="9"/>
    <n v="5.0166666666666702"/>
    <n v="13.4"/>
  </r>
  <r>
    <x v="2"/>
    <s v="PPJJ1014"/>
    <x v="12"/>
    <d v="2025-10-10T13:45:40"/>
    <x v="9"/>
    <n v="1.9166666666666701"/>
    <n v="12.1"/>
  </r>
  <r>
    <x v="2"/>
    <s v="QTTG1011"/>
    <x v="12"/>
    <d v="2025-10-10T13:47:37"/>
    <x v="9"/>
    <n v="1.5833333333333299"/>
    <n v="9.1"/>
  </r>
  <r>
    <x v="2"/>
    <s v="RQKL1019"/>
    <x v="12"/>
    <d v="2025-10-10T13:49:37"/>
    <x v="9"/>
    <n v="1.7666666666666699"/>
    <n v="11.2"/>
  </r>
  <r>
    <x v="2"/>
    <s v="WGQT1009"/>
    <x v="13"/>
    <d v="2025-10-05T21:38:41"/>
    <x v="1"/>
    <n v="4.8666666666666698"/>
    <n v="0"/>
  </r>
  <r>
    <x v="2"/>
    <s v="HNLJ1005"/>
    <x v="13"/>
    <d v="2025-10-05T21:41:25"/>
    <x v="1"/>
    <n v="2.7"/>
    <n v="0"/>
  </r>
  <r>
    <x v="2"/>
    <s v="NZZL1019"/>
    <x v="13"/>
    <d v="2025-10-05T22:15:46"/>
    <x v="1"/>
    <n v="34.299999999999997"/>
    <n v="0"/>
  </r>
  <r>
    <x v="2"/>
    <s v="QCWH1019"/>
    <x v="13"/>
    <d v="2025-10-05T22:29:56"/>
    <x v="2"/>
    <n v="14.1"/>
    <n v="13.5"/>
  </r>
  <r>
    <x v="2"/>
    <s v="WNGW1001"/>
    <x v="13"/>
    <d v="2025-10-05T22:44:58"/>
    <x v="0"/>
    <n v="15"/>
    <n v="17.899999999999999"/>
  </r>
  <r>
    <x v="2"/>
    <s v="NMXJ1019"/>
    <x v="13"/>
    <d v="2025-10-05T22:51:39"/>
    <x v="0"/>
    <n v="6.6666666666666696"/>
    <n v="18.100000000000001"/>
  </r>
  <r>
    <x v="2"/>
    <s v="CBMX1020"/>
    <x v="13"/>
    <d v="2025-10-05T23:00:54"/>
    <x v="0"/>
    <n v="9.1333333333333293"/>
    <n v="20.9"/>
  </r>
  <r>
    <x v="2"/>
    <s v="WNGW1001"/>
    <x v="13"/>
    <d v="2025-10-05T23:12:42"/>
    <x v="11"/>
    <n v="11.75"/>
    <n v="5.5"/>
  </r>
  <r>
    <x v="2"/>
    <s v="XWWG1016"/>
    <x v="13"/>
    <d v="2025-10-05T23:27:06"/>
    <x v="0"/>
    <n v="12.766666666666699"/>
    <n v="18.100000000000001"/>
  </r>
  <r>
    <x v="2"/>
    <s v="HTBW1019"/>
    <x v="13"/>
    <d v="2025-10-05T23:29:53"/>
    <x v="10"/>
    <n v="2.7166666666666699"/>
    <n v="2"/>
  </r>
  <r>
    <x v="2"/>
    <s v="TQMW1019"/>
    <x v="13"/>
    <d v="2025-10-05T23:36:20"/>
    <x v="10"/>
    <n v="4.4000000000000004"/>
    <n v="2.1"/>
  </r>
  <r>
    <x v="2"/>
    <s v="WDZZ1008"/>
    <x v="13"/>
    <d v="2025-10-05T23:38:39"/>
    <x v="10"/>
    <n v="2.2833333333333301"/>
    <n v="4.8"/>
  </r>
  <r>
    <x v="2"/>
    <s v="BRRC1019"/>
    <x v="13"/>
    <d v="2025-10-05T23:43:43"/>
    <x v="0"/>
    <n v="4.9833333333333298"/>
    <n v="22.2"/>
  </r>
  <r>
    <x v="2"/>
    <s v="DDXQ1019"/>
    <x v="13"/>
    <d v="2025-10-06T00:58:59"/>
    <x v="11"/>
    <n v="18.1666666666667"/>
    <n v="9.8000000000000007"/>
  </r>
  <r>
    <x v="2"/>
    <s v="PXQD1002"/>
    <x v="13"/>
    <d v="2025-10-06T01:02:06"/>
    <x v="0"/>
    <n v="3.1"/>
    <n v="17.2"/>
  </r>
  <r>
    <x v="2"/>
    <s v="GJDG1016"/>
    <x v="13"/>
    <d v="2025-10-06T01:04:42"/>
    <x v="0"/>
    <n v="2.56666666666667"/>
    <n v="20.6"/>
  </r>
  <r>
    <x v="2"/>
    <s v="ZZPG1019"/>
    <x v="13"/>
    <d v="2025-10-06T01:12:48"/>
    <x v="2"/>
    <n v="8.0500000000000007"/>
    <n v="12.9"/>
  </r>
  <r>
    <x v="2"/>
    <s v="JKTP1017"/>
    <x v="13"/>
    <d v="2025-10-06T01:15:21"/>
    <x v="0"/>
    <n v="2.5"/>
    <n v="18.399999999999999"/>
  </r>
  <r>
    <x v="2"/>
    <s v="BVNX1019"/>
    <x v="13"/>
    <d v="2025-10-06T01:16:09"/>
    <x v="11"/>
    <n v="0.78333333333333299"/>
    <n v="4.7"/>
  </r>
  <r>
    <x v="2"/>
    <s v="GJQJ1019"/>
    <x v="13"/>
    <d v="2025-10-06T01:31:54"/>
    <x v="0"/>
    <n v="15.716666666666701"/>
    <n v="22.5"/>
  </r>
  <r>
    <x v="2"/>
    <s v="DNGD1019"/>
    <x v="13"/>
    <d v="2025-10-06T02:11:00"/>
    <x v="0"/>
    <n v="39.066666666666698"/>
    <n v="18.8"/>
  </r>
  <r>
    <x v="2"/>
    <s v="ZZPG1019"/>
    <x v="13"/>
    <d v="2025-10-06T02:14:07"/>
    <x v="1"/>
    <n v="3.0833333333333299"/>
    <n v="0"/>
  </r>
  <r>
    <x v="2"/>
    <s v="NMXJ1019"/>
    <x v="13"/>
    <d v="2025-10-06T02:16:25"/>
    <x v="11"/>
    <n v="2.25"/>
    <n v="5.7"/>
  </r>
  <r>
    <x v="2"/>
    <s v="BRRC1019"/>
    <x v="13"/>
    <d v="2025-10-06T02:17:57"/>
    <x v="11"/>
    <n v="1.5"/>
    <n v="11.2"/>
  </r>
  <r>
    <x v="2"/>
    <s v="VTMC1019"/>
    <x v="13"/>
    <d v="2025-10-06T02:19:15"/>
    <x v="0"/>
    <n v="1.2666666666666699"/>
    <n v="17.899999999999999"/>
  </r>
  <r>
    <x v="2"/>
    <s v="XQNJ1006"/>
    <x v="13"/>
    <d v="2025-10-06T02:26:31"/>
    <x v="0"/>
    <n v="7.2166666666666703"/>
    <n v="21.9"/>
  </r>
  <r>
    <x v="2"/>
    <s v="KKGR1019"/>
    <x v="13"/>
    <d v="2025-10-06T02:29:17"/>
    <x v="2"/>
    <n v="2.75"/>
    <n v="26.8"/>
  </r>
  <r>
    <x v="2"/>
    <s v="BQTR1019"/>
    <x v="13"/>
    <d v="2025-10-06T02:42:29"/>
    <x v="11"/>
    <n v="13.1666666666667"/>
    <n v="8.8000000000000007"/>
  </r>
  <r>
    <x v="2"/>
    <s v="CZRZ1006"/>
    <x v="13"/>
    <d v="2025-10-06T02:43:58"/>
    <x v="11"/>
    <n v="1.45"/>
    <n v="5.6"/>
  </r>
  <r>
    <x v="2"/>
    <s v="XWWG1016"/>
    <x v="13"/>
    <d v="2025-10-06T02:44:41"/>
    <x v="11"/>
    <n v="0.66666666666666696"/>
    <n v="5.7"/>
  </r>
  <r>
    <x v="2"/>
    <s v="PXQD1002"/>
    <x v="13"/>
    <d v="2025-10-06T02:45:26"/>
    <x v="11"/>
    <n v="0.71666666666666701"/>
    <n v="4.8"/>
  </r>
  <r>
    <x v="2"/>
    <s v="ZTRW1000"/>
    <x v="13"/>
    <d v="2025-10-06T03:47:42"/>
    <x v="11"/>
    <n v="62.233333333333299"/>
    <n v="7.3"/>
  </r>
  <r>
    <x v="2"/>
    <s v="DNGD1019"/>
    <x v="13"/>
    <d v="2025-10-06T03:56:01"/>
    <x v="11"/>
    <n v="8.25"/>
    <n v="5.4"/>
  </r>
  <r>
    <x v="2"/>
    <s v="CTGQ1014"/>
    <x v="13"/>
    <d v="2025-10-06T23:04:26"/>
    <x v="2"/>
    <n v="10.65"/>
    <n v="9"/>
  </r>
  <r>
    <x v="2"/>
    <s v="DDGN1005"/>
    <x v="13"/>
    <d v="2025-10-06T23:17:39"/>
    <x v="2"/>
    <n v="13.1666666666667"/>
    <n v="7.7"/>
  </r>
  <r>
    <x v="2"/>
    <s v="ZVPR1014"/>
    <x v="13"/>
    <d v="2025-10-06T23:32:48"/>
    <x v="2"/>
    <n v="15.0833333333333"/>
    <n v="9"/>
  </r>
  <r>
    <x v="2"/>
    <s v="QKZN1018"/>
    <x v="13"/>
    <d v="2025-10-07T00:57:22"/>
    <x v="11"/>
    <n v="28.266666666666701"/>
    <n v="10"/>
  </r>
  <r>
    <x v="2"/>
    <s v="ZVPR1014"/>
    <x v="13"/>
    <d v="2025-10-07T01:21:27"/>
    <x v="11"/>
    <n v="24.066666666666698"/>
    <n v="6"/>
  </r>
  <r>
    <x v="2"/>
    <s v="HJQN1004"/>
    <x v="13"/>
    <d v="2025-10-07T01:27:35"/>
    <x v="2"/>
    <n v="6.0833333333333304"/>
    <n v="18.7"/>
  </r>
  <r>
    <x v="2"/>
    <s v="PVQB1019"/>
    <x v="13"/>
    <d v="2025-10-07T02:00:34"/>
    <x v="2"/>
    <n v="32.950000000000003"/>
    <n v="14.7"/>
  </r>
  <r>
    <x v="2"/>
    <s v="RXZG1019"/>
    <x v="13"/>
    <d v="2025-10-07T02:18:52"/>
    <x v="2"/>
    <n v="14.216666666666701"/>
    <n v="9.6999999999999993"/>
  </r>
  <r>
    <x v="2"/>
    <s v="GTRG1009"/>
    <x v="13"/>
    <d v="2025-10-07T02:34:14"/>
    <x v="2"/>
    <n v="15.3333333333333"/>
    <n v="16.399999999999999"/>
  </r>
  <r>
    <x v="2"/>
    <s v="PGWL1009"/>
    <x v="13"/>
    <d v="2025-10-07T02:45:06"/>
    <x v="11"/>
    <n v="10.8"/>
    <n v="10"/>
  </r>
  <r>
    <x v="2"/>
    <s v="DRVR1009"/>
    <x v="13"/>
    <d v="2025-10-07T03:00:14"/>
    <x v="2"/>
    <n v="15.1"/>
    <n v="14.2"/>
  </r>
  <r>
    <x v="2"/>
    <s v="DRVR1009"/>
    <x v="13"/>
    <d v="2025-10-07T21:23:28"/>
    <x v="1"/>
    <n v="2.68333333333333"/>
    <n v="0"/>
  </r>
  <r>
    <x v="2"/>
    <s v="HPHK1018"/>
    <x v="13"/>
    <d v="2025-10-07T21:51:35"/>
    <x v="2"/>
    <n v="28.0833333333333"/>
    <n v="10.1"/>
  </r>
  <r>
    <x v="2"/>
    <s v="VNNH1019"/>
    <x v="13"/>
    <d v="2025-10-07T21:54:05"/>
    <x v="0"/>
    <n v="2.4500000000000002"/>
    <n v="20.100000000000001"/>
  </r>
  <r>
    <x v="2"/>
    <s v="BTTJ1019"/>
    <x v="13"/>
    <d v="2025-10-07T21:56:24"/>
    <x v="0"/>
    <n v="2.2833333333333301"/>
    <n v="13.2"/>
  </r>
  <r>
    <x v="2"/>
    <s v="VMDH1002"/>
    <x v="13"/>
    <d v="2025-10-07T22:03:57"/>
    <x v="0"/>
    <n v="7.5166666666666702"/>
    <n v="13.2"/>
  </r>
  <r>
    <x v="2"/>
    <s v="BCJC1001"/>
    <x v="13"/>
    <d v="2025-10-07T22:12:36"/>
    <x v="0"/>
    <n v="8.5500000000000007"/>
    <n v="13.2"/>
  </r>
  <r>
    <x v="2"/>
    <s v="WMTP1001"/>
    <x v="13"/>
    <d v="2025-10-07T22:35:21"/>
    <x v="0"/>
    <n v="22.7"/>
    <n v="13.2"/>
  </r>
  <r>
    <x v="2"/>
    <s v="MRTW1010"/>
    <x v="13"/>
    <d v="2025-10-08T01:02:41"/>
    <x v="2"/>
    <n v="33"/>
    <n v="10.9"/>
  </r>
  <r>
    <x v="2"/>
    <s v="VNNH1019"/>
    <x v="13"/>
    <d v="2025-10-08T01:06:46"/>
    <x v="11"/>
    <n v="4.05"/>
    <n v="8.1"/>
  </r>
  <r>
    <x v="2"/>
    <s v="NHQC1019"/>
    <x v="13"/>
    <d v="2025-10-08T01:07:40"/>
    <x v="11"/>
    <n v="0.81666666666666698"/>
    <n v="6.5"/>
  </r>
  <r>
    <x v="2"/>
    <s v="DLQK1019"/>
    <x v="13"/>
    <d v="2025-10-08T01:08:36"/>
    <x v="11"/>
    <n v="0.9"/>
    <n v="9.1999999999999993"/>
  </r>
  <r>
    <x v="2"/>
    <s v="VJKW1019"/>
    <x v="13"/>
    <d v="2025-10-08T01:12:39"/>
    <x v="2"/>
    <n v="4"/>
    <n v="6.7"/>
  </r>
  <r>
    <x v="2"/>
    <s v="MZTQ1019"/>
    <x v="13"/>
    <d v="2025-10-08T01:15:47"/>
    <x v="2"/>
    <n v="3.0833333333333299"/>
    <n v="10.199999999999999"/>
  </r>
  <r>
    <x v="2"/>
    <s v="KGQW1019"/>
    <x v="13"/>
    <d v="2025-10-08T01:28:03"/>
    <x v="0"/>
    <n v="12.233333333333301"/>
    <n v="21.8"/>
  </r>
  <r>
    <x v="2"/>
    <s v="LWCQ1020"/>
    <x v="13"/>
    <d v="2025-10-08T02:00:44"/>
    <x v="2"/>
    <n v="7.3"/>
    <n v="18.7"/>
  </r>
  <r>
    <x v="2"/>
    <s v="HTBV1003"/>
    <x v="13"/>
    <d v="2025-10-08T02:32:38"/>
    <x v="11"/>
    <n v="31.816666666666698"/>
    <n v="6.7"/>
  </r>
  <r>
    <x v="2"/>
    <s v="VJKW1019"/>
    <x v="13"/>
    <d v="2025-10-08T02:41:28"/>
    <x v="11"/>
    <n v="8.7166666666666703"/>
    <n v="4.7"/>
  </r>
  <r>
    <x v="2"/>
    <s v="MLGT1019"/>
    <x v="13"/>
    <d v="2025-10-08T02:49:46"/>
    <x v="2"/>
    <n v="8.25"/>
    <n v="9.1"/>
  </r>
  <r>
    <x v="2"/>
    <s v="LNXH1019"/>
    <x v="13"/>
    <d v="2025-10-08T03:27:24"/>
    <x v="2"/>
    <n v="37.483333333333299"/>
    <n v="22.9"/>
  </r>
  <r>
    <x v="2"/>
    <s v="MLGT1019"/>
    <x v="13"/>
    <d v="2025-10-08T03:42:17"/>
    <x v="11"/>
    <n v="14.75"/>
    <n v="6"/>
  </r>
  <r>
    <x v="2"/>
    <s v="LNXH1019"/>
    <x v="13"/>
    <d v="2025-10-08T03:55:47"/>
    <x v="1"/>
    <n v="13.45"/>
    <n v="0"/>
  </r>
  <r>
    <x v="2"/>
    <s v="PZZB1019"/>
    <x v="13"/>
    <d v="2025-10-08T04:01:01"/>
    <x v="11"/>
    <n v="5.05"/>
    <n v="11.8"/>
  </r>
  <r>
    <x v="2"/>
    <s v="WVBJ1010"/>
    <x v="13"/>
    <d v="2025-10-08T04:04:50"/>
    <x v="11"/>
    <n v="3.7666666666666702"/>
    <n v="7.5"/>
  </r>
  <r>
    <x v="2"/>
    <s v="RMDQ1017"/>
    <x v="13"/>
    <d v="2025-10-08T04:09:31"/>
    <x v="11"/>
    <n v="2.1166666666666698"/>
    <n v="7.1"/>
  </r>
  <r>
    <x v="2"/>
    <s v="PCRM1017"/>
    <x v="13"/>
    <d v="2025-10-08T04:14:30"/>
    <x v="2"/>
    <n v="4.9166666666666696"/>
    <n v="9.3000000000000007"/>
  </r>
  <r>
    <x v="2"/>
    <s v="MZRJ1013"/>
    <x v="13"/>
    <d v="2025-10-08T04:17:26"/>
    <x v="2"/>
    <n v="0.96666666666666701"/>
    <n v="7.3"/>
  </r>
  <r>
    <x v="2"/>
    <s v="HRCG1013"/>
    <x v="13"/>
    <d v="2025-10-08T04:22:07"/>
    <x v="2"/>
    <n v="4.6500000000000004"/>
    <n v="12.8"/>
  </r>
  <r>
    <x v="2"/>
    <s v="XQNJ1006"/>
    <x v="13"/>
    <d v="2025-10-08T21:22:13"/>
    <x v="1"/>
    <n v="2.0833333333333299"/>
    <n v="0"/>
  </r>
  <r>
    <x v="2"/>
    <s v="QCGJ1001"/>
    <x v="13"/>
    <d v="2025-10-08T21:52:59"/>
    <x v="0"/>
    <n v="30.75"/>
    <n v="13.2"/>
  </r>
  <r>
    <x v="2"/>
    <s v="QWBL1001"/>
    <x v="13"/>
    <d v="2025-10-08T22:10:59"/>
    <x v="0"/>
    <n v="1.4166666666666701"/>
    <n v="13.2"/>
  </r>
  <r>
    <x v="2"/>
    <s v="HMHV1001"/>
    <x v="13"/>
    <d v="2025-10-08T22:39:38"/>
    <x v="0"/>
    <n v="28.566666666666698"/>
    <n v="17.399999999999999"/>
  </r>
  <r>
    <x v="2"/>
    <s v="PGWL1009"/>
    <x v="13"/>
    <d v="2025-10-08T22:47:25"/>
    <x v="11"/>
    <n v="7.68333333333333"/>
    <n v="10"/>
  </r>
  <r>
    <x v="2"/>
    <s v="WTKK1006"/>
    <x v="13"/>
    <d v="2025-10-08T22:52:54"/>
    <x v="2"/>
    <n v="1.0166666666666699"/>
    <n v="10.3"/>
  </r>
  <r>
    <x v="2"/>
    <s v="QRPJ1002"/>
    <x v="13"/>
    <d v="2025-10-08T23:03:35"/>
    <x v="2"/>
    <n v="10.633333333333301"/>
    <n v="8.5"/>
  </r>
  <r>
    <x v="2"/>
    <s v="RKWN1003"/>
    <x v="13"/>
    <d v="2025-10-08T23:12:18"/>
    <x v="11"/>
    <n v="8.6666666666666696"/>
    <n v="11.6"/>
  </r>
  <r>
    <x v="2"/>
    <s v="VTPG1001"/>
    <x v="13"/>
    <d v="2025-10-08T23:20:41"/>
    <x v="11"/>
    <n v="8.2666666666666693"/>
    <n v="6"/>
  </r>
  <r>
    <x v="2"/>
    <s v="GQPP1004"/>
    <x v="13"/>
    <d v="2025-10-08T23:40:34"/>
    <x v="2"/>
    <n v="19.75"/>
    <n v="16.8"/>
  </r>
  <r>
    <x v="2"/>
    <s v="GJWX1002"/>
    <x v="13"/>
    <d v="2025-10-09T00:59:42"/>
    <x v="2"/>
    <n v="12.133333333333301"/>
    <n v="6.7"/>
  </r>
  <r>
    <x v="2"/>
    <s v="QZKJ1012"/>
    <x v="13"/>
    <d v="2025-10-09T01:15:16"/>
    <x v="11"/>
    <n v="7.2"/>
    <n v="7.7"/>
  </r>
  <r>
    <x v="2"/>
    <s v="XNKN1019"/>
    <x v="13"/>
    <d v="2025-10-09T01:21:29"/>
    <x v="11"/>
    <n v="6.1666666666666696"/>
    <n v="9.6"/>
  </r>
  <r>
    <x v="2"/>
    <s v="RBHP1019"/>
    <x v="13"/>
    <d v="2025-10-09T01:46:24"/>
    <x v="2"/>
    <n v="17.683333333333302"/>
    <n v="16.2"/>
  </r>
  <r>
    <x v="2"/>
    <s v="BQRN1021"/>
    <x v="13"/>
    <d v="2025-10-09T02:00:03"/>
    <x v="11"/>
    <n v="13.6"/>
    <n v="9.3000000000000007"/>
  </r>
  <r>
    <x v="2"/>
    <s v="RBHP1019"/>
    <x v="13"/>
    <d v="2025-10-09T02:15:19"/>
    <x v="11"/>
    <n v="15.15"/>
    <n v="9.4"/>
  </r>
  <r>
    <x v="2"/>
    <s v="HWHC1019"/>
    <x v="13"/>
    <d v="2025-10-09T02:18:38"/>
    <x v="11"/>
    <n v="3.2833333333333301"/>
    <n v="4"/>
  </r>
  <r>
    <x v="2"/>
    <s v="RVJX1019"/>
    <x v="13"/>
    <d v="2025-10-09T02:32:52"/>
    <x v="2"/>
    <n v="14.1666666666667"/>
    <n v="16.5"/>
  </r>
  <r>
    <x v="2"/>
    <s v="RJNQ1007"/>
    <x v="13"/>
    <d v="2025-10-09T03:12:53"/>
    <x v="11"/>
    <n v="0.93333333333333302"/>
    <n v="8.4"/>
  </r>
  <r>
    <x v="2"/>
    <s v="DHMQ1018"/>
    <x v="13"/>
    <d v="2025-10-09T03:14:03"/>
    <x v="11"/>
    <n v="1.11666666666667"/>
    <n v="6.3"/>
  </r>
  <r>
    <x v="2"/>
    <s v="CZVM1011"/>
    <x v="13"/>
    <d v="2025-10-09T03:15:26"/>
    <x v="2"/>
    <n v="1.3333333333333299"/>
    <n v="18.600000000000001"/>
  </r>
  <r>
    <x v="2"/>
    <s v="TVPJ1019"/>
    <x v="13"/>
    <d v="2025-10-09T21:36:45"/>
    <x v="1"/>
    <n v="9.18333333333333"/>
    <n v="0"/>
  </r>
  <r>
    <x v="2"/>
    <s v="KNLC1019"/>
    <x v="13"/>
    <d v="2025-10-09T22:44:28"/>
    <x v="1"/>
    <n v="26"/>
    <n v="0"/>
  </r>
  <r>
    <x v="2"/>
    <s v="RVJX1019"/>
    <x v="13"/>
    <d v="2025-10-09T23:05:53"/>
    <x v="2"/>
    <n v="3.95"/>
    <n v="16.5"/>
  </r>
  <r>
    <x v="2"/>
    <s v="TCXN1018"/>
    <x v="13"/>
    <d v="2025-10-09T23:39:52"/>
    <x v="2"/>
    <n v="33.933333333333302"/>
    <n v="17.600000000000001"/>
  </r>
  <r>
    <x v="2"/>
    <s v="HMHV1001"/>
    <x v="13"/>
    <d v="2025-10-10T01:52:13"/>
    <x v="2"/>
    <n v="27.1666666666667"/>
    <n v="9.1"/>
  </r>
  <r>
    <x v="2"/>
    <s v="RVJX1019"/>
    <x v="13"/>
    <d v="2025-10-10T02:08:02"/>
    <x v="2"/>
    <n v="15.783333333333299"/>
    <n v="16.5"/>
  </r>
  <r>
    <x v="2"/>
    <s v="RVJX1019"/>
    <x v="13"/>
    <d v="2025-10-10T03:13:27"/>
    <x v="11"/>
    <n v="25.883333333333301"/>
    <n v="9.6"/>
  </r>
  <r>
    <x v="2"/>
    <s v="NPRD1019"/>
    <x v="13"/>
    <d v="2025-10-10T03:29:21"/>
    <x v="11"/>
    <n v="15.866666666666699"/>
    <n v="13.7"/>
  </r>
  <r>
    <x v="2"/>
    <s v="MTGP1020"/>
    <x v="13"/>
    <d v="2025-10-10T03:49:46"/>
    <x v="11"/>
    <n v="20.399999999999999"/>
    <n v="8"/>
  </r>
  <r>
    <x v="2"/>
    <s v="WQZM1014"/>
    <x v="13"/>
    <d v="2025-10-10T04:21:35"/>
    <x v="2"/>
    <n v="2.1166666666666698"/>
    <n v="10.1"/>
  </r>
  <r>
    <x v="2"/>
    <s v="WHZN1012"/>
    <x v="13"/>
    <d v="2025-10-10T04:35:29"/>
    <x v="2"/>
    <n v="3.6166666666666698"/>
    <n v="11.5"/>
  </r>
  <r>
    <x v="2"/>
    <s v="RQKL1019"/>
    <x v="13"/>
    <d v="2025-10-10T04:37:45"/>
    <x v="2"/>
    <n v="2.2333333333333298"/>
    <n v="12.4"/>
  </r>
  <r>
    <x v="2"/>
    <s v="PTXP1019"/>
    <x v="13"/>
    <d v="2025-10-10T04:39:05"/>
    <x v="2"/>
    <n v="1.3"/>
    <n v="24.4"/>
  </r>
  <r>
    <x v="2"/>
    <s v="XJWJ1019"/>
    <x v="13"/>
    <d v="2025-10-10T04:42:58"/>
    <x v="2"/>
    <n v="3.85"/>
    <n v="13.1"/>
  </r>
  <r>
    <x v="2"/>
    <s v="KGTT1013"/>
    <x v="13"/>
    <d v="2025-10-10T04:45:20"/>
    <x v="2"/>
    <n v="2.35"/>
    <n v="10.7"/>
  </r>
  <r>
    <x v="2"/>
    <s v="MRRN1009"/>
    <x v="13"/>
    <d v="2025-10-10T04:46:23"/>
    <x v="2"/>
    <n v="1.0166666666666699"/>
    <n v="11.6"/>
  </r>
  <r>
    <x v="2"/>
    <s v="HGND1019"/>
    <x v="13"/>
    <d v="2025-10-10T05:52:46"/>
    <x v="11"/>
    <n v="66.366666666666703"/>
    <n v="7.1"/>
  </r>
  <r>
    <x v="2"/>
    <s v="WVJJ1019"/>
    <x v="13"/>
    <d v="2025-10-10T05:59:28"/>
    <x v="11"/>
    <n v="6.6666666666666696"/>
    <n v="6.6"/>
  </r>
  <r>
    <x v="2"/>
    <s v="XTVN1019"/>
    <x v="14"/>
    <d v="2025-10-06T08:26:42"/>
    <x v="6"/>
    <n v="1.9833333333333301"/>
    <n v="0"/>
  </r>
  <r>
    <x v="2"/>
    <s v="DVPG1007"/>
    <x v="14"/>
    <d v="2025-10-06T08:31:37"/>
    <x v="6"/>
    <n v="3.85"/>
    <n v="0"/>
  </r>
  <r>
    <x v="2"/>
    <s v="DLCW1019"/>
    <x v="14"/>
    <d v="2025-10-06T08:34:00"/>
    <x v="6"/>
    <n v="1.0166666666666699"/>
    <n v="0"/>
  </r>
  <r>
    <x v="2"/>
    <m/>
    <x v="14"/>
    <d v="2025-10-06T10:20:31"/>
    <x v="3"/>
    <n v="25.1"/>
    <n v="0"/>
  </r>
  <r>
    <x v="2"/>
    <m/>
    <x v="14"/>
    <d v="2025-10-06T11:53:23"/>
    <x v="3"/>
    <n v="1.1499999999999999"/>
    <n v="0"/>
  </r>
  <r>
    <x v="2"/>
    <m/>
    <x v="14"/>
    <d v="2025-10-06T11:54:42"/>
    <x v="3"/>
    <n v="0.133333333333333"/>
    <n v="0"/>
  </r>
  <r>
    <x v="2"/>
    <s v="JZDW1011"/>
    <x v="14"/>
    <d v="2025-10-06T12:03:45"/>
    <x v="3"/>
    <n v="0.65"/>
    <n v="8"/>
  </r>
  <r>
    <x v="2"/>
    <m/>
    <x v="14"/>
    <d v="2025-10-06T12:07:29"/>
    <x v="3"/>
    <n v="3.68333333333333"/>
    <n v="0"/>
  </r>
  <r>
    <x v="2"/>
    <m/>
    <x v="14"/>
    <d v="2025-10-06T12:32:58"/>
    <x v="3"/>
    <n v="25.4"/>
    <n v="0"/>
  </r>
  <r>
    <x v="2"/>
    <m/>
    <x v="14"/>
    <d v="2025-10-06T12:50:21"/>
    <x v="3"/>
    <n v="5.56666666666667"/>
    <n v="0"/>
  </r>
  <r>
    <x v="2"/>
    <s v="XTVN1019"/>
    <x v="14"/>
    <d v="2025-10-06T12:53:32"/>
    <x v="4"/>
    <n v="3.1333333333333302"/>
    <n v="6.1"/>
  </r>
  <r>
    <x v="2"/>
    <m/>
    <x v="14"/>
    <d v="2025-10-06T13:25:50"/>
    <x v="3"/>
    <n v="4.68333333333333"/>
    <n v="0"/>
  </r>
  <r>
    <x v="2"/>
    <s v="DVPG1007"/>
    <x v="14"/>
    <d v="2025-10-06T13:36:41"/>
    <x v="4"/>
    <n v="3.75"/>
    <n v="5.8"/>
  </r>
  <r>
    <x v="2"/>
    <s v="CQPK1019"/>
    <x v="14"/>
    <d v="2025-10-06T13:43:16"/>
    <x v="3"/>
    <n v="5.15"/>
    <n v="8.1999999999999993"/>
  </r>
  <r>
    <x v="2"/>
    <s v="PTJC1019"/>
    <x v="14"/>
    <d v="2025-10-06T14:02:31"/>
    <x v="3"/>
    <n v="3.45"/>
    <n v="8.5"/>
  </r>
  <r>
    <x v="2"/>
    <s v="MJLJ1019"/>
    <x v="14"/>
    <d v="2025-10-06T14:05:21"/>
    <x v="3"/>
    <n v="2.2333333333333298"/>
    <n v="7.9"/>
  </r>
  <r>
    <x v="2"/>
    <s v="ZQRD1019"/>
    <x v="14"/>
    <d v="2025-10-06T14:08:57"/>
    <x v="3"/>
    <n v="2.9"/>
    <n v="9"/>
  </r>
  <r>
    <x v="2"/>
    <s v="GPQC1019"/>
    <x v="14"/>
    <d v="2025-10-06T14:11:35"/>
    <x v="3"/>
    <n v="2.1666666666666701"/>
    <n v="13.4"/>
  </r>
  <r>
    <x v="2"/>
    <s v="LGLP1019"/>
    <x v="14"/>
    <d v="2025-10-06T15:00:12"/>
    <x v="4"/>
    <n v="0.58333333333333304"/>
    <n v="12.5"/>
  </r>
  <r>
    <x v="2"/>
    <s v="XZHK1019"/>
    <x v="14"/>
    <d v="2025-10-06T15:08:27"/>
    <x v="3"/>
    <n v="2.7333333333333298"/>
    <n v="13.4"/>
  </r>
  <r>
    <x v="2"/>
    <s v="VJKW1019"/>
    <x v="14"/>
    <d v="2025-10-07T10:08:34"/>
    <x v="3"/>
    <n v="4.3333333333333304"/>
    <n v="13.4"/>
  </r>
  <r>
    <x v="2"/>
    <s v="MZTQ1019"/>
    <x v="14"/>
    <d v="2025-10-07T10:12:21"/>
    <x v="3"/>
    <n v="3.0833333333333299"/>
    <n v="13.4"/>
  </r>
  <r>
    <x v="2"/>
    <m/>
    <x v="14"/>
    <d v="2025-10-07T10:12:33"/>
    <x v="3"/>
    <n v="0.1"/>
    <n v="0"/>
  </r>
  <r>
    <x v="2"/>
    <s v="MLGT1019"/>
    <x v="14"/>
    <d v="2025-10-07T10:16:01"/>
    <x v="3"/>
    <n v="2.3833333333333302"/>
    <n v="13.4"/>
  </r>
  <r>
    <x v="2"/>
    <m/>
    <x v="14"/>
    <d v="2025-10-07T10:22:31"/>
    <x v="3"/>
    <n v="0.1"/>
    <n v="0"/>
  </r>
  <r>
    <x v="2"/>
    <s v="KGQW1019"/>
    <x v="14"/>
    <d v="2025-10-07T10:26:42"/>
    <x v="3"/>
    <n v="3.6333333333333302"/>
    <n v="7.8"/>
  </r>
  <r>
    <x v="2"/>
    <m/>
    <x v="14"/>
    <d v="2025-10-07T10:28:56"/>
    <x v="3"/>
    <n v="2.18333333333333"/>
    <n v="0"/>
  </r>
  <r>
    <x v="2"/>
    <s v="WVBJ1010"/>
    <x v="14"/>
    <d v="2025-10-07T12:25:07"/>
    <x v="3"/>
    <n v="3.3333333333333299"/>
    <n v="13.4"/>
  </r>
  <r>
    <x v="2"/>
    <m/>
    <x v="14"/>
    <d v="2025-10-07T12:35:25"/>
    <x v="3"/>
    <n v="7.2333333333333298"/>
    <n v="0"/>
  </r>
  <r>
    <x v="2"/>
    <s v="QCGJ1001"/>
    <x v="14"/>
    <d v="2025-10-07T12:39:48"/>
    <x v="3"/>
    <n v="3.9833333333333298"/>
    <n v="13.4"/>
  </r>
  <r>
    <x v="2"/>
    <s v="QKXM1013"/>
    <x v="14"/>
    <d v="2025-10-07T12:44:34"/>
    <x v="3"/>
    <n v="3.0333333333333301"/>
    <n v="13.4"/>
  </r>
  <r>
    <x v="2"/>
    <s v="RMDQ1017"/>
    <x v="14"/>
    <d v="2025-10-07T12:48:15"/>
    <x v="3"/>
    <n v="3.1666666666666701"/>
    <n v="13.4"/>
  </r>
  <r>
    <x v="2"/>
    <s v="PCRM1017"/>
    <x v="14"/>
    <d v="2025-10-07T12:51:31"/>
    <x v="3"/>
    <n v="3.2166666666666699"/>
    <n v="13.4"/>
  </r>
  <r>
    <x v="2"/>
    <s v="TDNP1017"/>
    <x v="14"/>
    <d v="2025-10-07T12:54:45"/>
    <x v="3"/>
    <n v="2.5"/>
    <n v="13.4"/>
  </r>
  <r>
    <x v="2"/>
    <s v="NDCK1019"/>
    <x v="14"/>
    <d v="2025-10-07T12:58:15"/>
    <x v="3"/>
    <n v="2.9166666666666701"/>
    <n v="8.4"/>
  </r>
  <r>
    <x v="2"/>
    <s v="WTRM1015"/>
    <x v="14"/>
    <d v="2025-10-07T13:53:13"/>
    <x v="3"/>
    <n v="4.0999999999999996"/>
    <n v="13.4"/>
  </r>
  <r>
    <x v="2"/>
    <s v="QNCZ1000"/>
    <x v="14"/>
    <d v="2025-10-07T14:34:06"/>
    <x v="3"/>
    <n v="30.3"/>
    <n v="13.4"/>
  </r>
  <r>
    <x v="2"/>
    <s v="XKRJ1019"/>
    <x v="14"/>
    <d v="2025-10-07T15:12:17"/>
    <x v="3"/>
    <n v="6.35"/>
    <n v="8.1999999999999993"/>
  </r>
  <r>
    <x v="2"/>
    <s v="HJMK1019"/>
    <x v="14"/>
    <d v="2025-10-07T15:15:52"/>
    <x v="3"/>
    <n v="2.9833333333333298"/>
    <n v="13.4"/>
  </r>
  <r>
    <x v="2"/>
    <s v="TLZH1017"/>
    <x v="14"/>
    <d v="2025-10-08T09:33:01"/>
    <x v="3"/>
    <n v="3.18333333333333"/>
    <n v="13.4"/>
  </r>
  <r>
    <x v="2"/>
    <m/>
    <x v="14"/>
    <d v="2025-10-08T09:33:08"/>
    <x v="3"/>
    <n v="8.3333333333333301E-2"/>
    <n v="0"/>
  </r>
  <r>
    <x v="2"/>
    <s v="WWQD1017"/>
    <x v="14"/>
    <d v="2025-10-08T09:36:40"/>
    <x v="3"/>
    <n v="2.8333333333333299"/>
    <n v="13.4"/>
  </r>
  <r>
    <x v="2"/>
    <s v="ZNRC1019"/>
    <x v="14"/>
    <d v="2025-10-08T09:48:59"/>
    <x v="3"/>
    <n v="2.9666666666666699"/>
    <n v="8"/>
  </r>
  <r>
    <x v="2"/>
    <m/>
    <x v="14"/>
    <d v="2025-10-08T09:53:23"/>
    <x v="3"/>
    <n v="3.05"/>
    <n v="0"/>
  </r>
  <r>
    <x v="2"/>
    <s v="GXZC1012"/>
    <x v="14"/>
    <d v="2025-10-08T09:56:27"/>
    <x v="4"/>
    <n v="1.35"/>
    <n v="9.1999999999999993"/>
  </r>
  <r>
    <x v="2"/>
    <s v="GXZC1012"/>
    <x v="14"/>
    <d v="2025-10-08T09:57:32"/>
    <x v="3"/>
    <n v="1.0333333333333301"/>
    <n v="7.8"/>
  </r>
  <r>
    <x v="2"/>
    <m/>
    <x v="14"/>
    <d v="2025-10-08T09:57:52"/>
    <x v="3"/>
    <n v="0.28333333333333299"/>
    <n v="0"/>
  </r>
  <r>
    <x v="2"/>
    <s v="LWRR1011"/>
    <x v="14"/>
    <d v="2025-10-08T11:17:20"/>
    <x v="3"/>
    <n v="2.7666666666666702"/>
    <n v="7"/>
  </r>
  <r>
    <x v="2"/>
    <s v="CZVM1011"/>
    <x v="14"/>
    <d v="2025-10-08T11:20:54"/>
    <x v="3"/>
    <n v="2.93333333333333"/>
    <n v="13.4"/>
  </r>
  <r>
    <x v="2"/>
    <s v="MQCJ1019"/>
    <x v="14"/>
    <d v="2025-10-08T11:28:36"/>
    <x v="3"/>
    <n v="2.9833333333333298"/>
    <n v="13.4"/>
  </r>
  <r>
    <x v="2"/>
    <m/>
    <x v="14"/>
    <d v="2025-10-08T13:31:15"/>
    <x v="3"/>
    <n v="12.9333333333333"/>
    <n v="0"/>
  </r>
  <r>
    <x v="2"/>
    <m/>
    <x v="14"/>
    <d v="2025-10-08T13:52:26"/>
    <x v="3"/>
    <n v="4.2666666666666702"/>
    <n v="0"/>
  </r>
  <r>
    <x v="2"/>
    <s v="LKKW1015"/>
    <x v="14"/>
    <d v="2025-10-08T13:56:06"/>
    <x v="3"/>
    <n v="2.93333333333333"/>
    <n v="12.4"/>
  </r>
  <r>
    <x v="2"/>
    <m/>
    <x v="14"/>
    <d v="2025-10-08T15:10:00"/>
    <x v="3"/>
    <n v="1.8333333333333299"/>
    <n v="0"/>
  </r>
  <r>
    <x v="2"/>
    <s v="HTKZ1010"/>
    <x v="14"/>
    <d v="2025-10-08T15:14:37"/>
    <x v="3"/>
    <n v="4.5833333333333304"/>
    <n v="13.4"/>
  </r>
  <r>
    <x v="2"/>
    <m/>
    <x v="14"/>
    <d v="2025-10-09T10:55:44"/>
    <x v="3"/>
    <n v="5.5"/>
    <n v="0"/>
  </r>
  <r>
    <x v="2"/>
    <m/>
    <x v="14"/>
    <d v="2025-10-09T11:07:20"/>
    <x v="3"/>
    <n v="8.3333333333333301E-2"/>
    <n v="0"/>
  </r>
  <r>
    <x v="2"/>
    <s v="PZVZ1019"/>
    <x v="14"/>
    <d v="2025-10-09T11:10:05"/>
    <x v="6"/>
    <n v="1.55"/>
    <n v="0"/>
  </r>
  <r>
    <x v="2"/>
    <s v="KNLC1019"/>
    <x v="14"/>
    <d v="2025-10-09T11:17:22"/>
    <x v="6"/>
    <n v="3.9833333333333298"/>
    <n v="0"/>
  </r>
  <r>
    <x v="2"/>
    <s v="TVPJ1019"/>
    <x v="14"/>
    <d v="2025-10-09T11:23:02"/>
    <x v="6"/>
    <n v="2.18333333333333"/>
    <n v="0"/>
  </r>
  <r>
    <x v="2"/>
    <s v="XTVN1019"/>
    <x v="14"/>
    <d v="2025-10-09T11:26:58"/>
    <x v="6"/>
    <n v="0.58333333333333304"/>
    <n v="0"/>
  </r>
  <r>
    <x v="2"/>
    <s v="DVPG1007"/>
    <x v="14"/>
    <d v="2025-10-09T11:28:22"/>
    <x v="6"/>
    <n v="0.81666666666666698"/>
    <n v="0"/>
  </r>
  <r>
    <x v="2"/>
    <m/>
    <x v="14"/>
    <d v="2025-10-09T11:30:10"/>
    <x v="3"/>
    <n v="1.65"/>
    <n v="0"/>
  </r>
  <r>
    <x v="2"/>
    <m/>
    <x v="14"/>
    <d v="2025-10-09T14:02:24"/>
    <x v="3"/>
    <n v="22.116666666666699"/>
    <n v="0"/>
  </r>
  <r>
    <x v="2"/>
    <m/>
    <x v="14"/>
    <d v="2025-10-09T14:04:29"/>
    <x v="3"/>
    <n v="2.0166666666666702"/>
    <n v="0"/>
  </r>
  <r>
    <x v="2"/>
    <s v="LQZM1007"/>
    <x v="14"/>
    <d v="2025-10-09T14:06:17"/>
    <x v="3"/>
    <n v="1.75"/>
    <n v="13.4"/>
  </r>
  <r>
    <x v="2"/>
    <s v="PXPB1019"/>
    <x v="14"/>
    <d v="2025-10-09T14:19:46"/>
    <x v="3"/>
    <n v="3.65"/>
    <n v="9.1"/>
  </r>
  <r>
    <x v="2"/>
    <s v="LWPH1009"/>
    <x v="14"/>
    <d v="2025-10-09T14:23:31"/>
    <x v="3"/>
    <n v="3.1333333333333302"/>
    <n v="13.4"/>
  </r>
  <r>
    <x v="2"/>
    <s v="NDDM1019"/>
    <x v="14"/>
    <d v="2025-10-09T14:31:34"/>
    <x v="3"/>
    <n v="3.7833333333333301"/>
    <n v="9.4"/>
  </r>
  <r>
    <x v="2"/>
    <s v="PZQD1008"/>
    <x v="14"/>
    <d v="2025-10-09T14:47:08"/>
    <x v="4"/>
    <n v="1.56666666666667"/>
    <n v="13.1"/>
  </r>
  <r>
    <x v="2"/>
    <s v="PZQD1008"/>
    <x v="14"/>
    <d v="2025-10-09T14:49:20"/>
    <x v="3"/>
    <n v="1.85"/>
    <n v="6.6"/>
  </r>
  <r>
    <x v="2"/>
    <s v="XPPX1001"/>
    <x v="15"/>
    <d v="2025-10-06T08:21:25"/>
    <x v="1"/>
    <n v="20.3"/>
    <n v="0"/>
  </r>
  <r>
    <x v="2"/>
    <s v="KQZB1011"/>
    <x v="15"/>
    <d v="2025-10-06T09:03:59"/>
    <x v="2"/>
    <n v="42.433333333333302"/>
    <n v="7.7"/>
  </r>
  <r>
    <x v="2"/>
    <s v="ZZTT1019"/>
    <x v="15"/>
    <d v="2025-10-06T10:01:58"/>
    <x v="2"/>
    <n v="57.933333333333302"/>
    <n v="22.1"/>
  </r>
  <r>
    <x v="2"/>
    <s v="CWRW1019"/>
    <x v="15"/>
    <d v="2025-10-06T10:45:11"/>
    <x v="11"/>
    <n v="24.766666666666701"/>
    <n v="10.7"/>
  </r>
  <r>
    <x v="2"/>
    <s v="DHDL1021"/>
    <x v="15"/>
    <d v="2025-10-06T11:10:16"/>
    <x v="11"/>
    <n v="25.05"/>
    <n v="15.1"/>
  </r>
  <r>
    <x v="2"/>
    <s v="BDPM1002"/>
    <x v="15"/>
    <d v="2025-10-06T11:11:42"/>
    <x v="2"/>
    <n v="1.38333333333333"/>
    <n v="11.5"/>
  </r>
  <r>
    <x v="2"/>
    <s v="XPPX1001"/>
    <x v="15"/>
    <d v="2025-10-06T12:15:02"/>
    <x v="1"/>
    <n v="15.516666666666699"/>
    <n v="0"/>
  </r>
  <r>
    <x v="2"/>
    <s v="LBKW1019"/>
    <x v="15"/>
    <d v="2025-10-07T09:11:28"/>
    <x v="2"/>
    <n v="15.233333333333301"/>
    <n v="17"/>
  </r>
  <r>
    <x v="2"/>
    <s v="CNTW1019"/>
    <x v="15"/>
    <d v="2025-10-07T09:56:20"/>
    <x v="11"/>
    <n v="23.016666666666701"/>
    <n v="10.4"/>
  </r>
  <r>
    <x v="2"/>
    <s v="XLDC1001"/>
    <x v="15"/>
    <d v="2025-10-07T10:26:09"/>
    <x v="2"/>
    <n v="18.5833333333333"/>
    <n v="8.3000000000000007"/>
  </r>
  <r>
    <x v="2"/>
    <s v="BTHP1019"/>
    <x v="15"/>
    <d v="2025-10-07T10:45:39"/>
    <x v="11"/>
    <n v="19.466666666666701"/>
    <n v="6.2"/>
  </r>
  <r>
    <x v="2"/>
    <s v="ZZND1019"/>
    <x v="15"/>
    <d v="2025-10-07T10:49:33"/>
    <x v="11"/>
    <n v="3.8666666666666698"/>
    <n v="2.9"/>
  </r>
  <r>
    <x v="2"/>
    <s v="NJRW1009"/>
    <x v="15"/>
    <d v="2025-10-07T11:00:20"/>
    <x v="11"/>
    <n v="10.733333333333301"/>
    <n v="5.5"/>
  </r>
  <r>
    <x v="2"/>
    <s v="VDKQ1019"/>
    <x v="15"/>
    <d v="2025-10-07T11:12:21"/>
    <x v="11"/>
    <n v="8.15"/>
    <n v="4.5"/>
  </r>
  <r>
    <x v="2"/>
    <s v="ZGTK1019"/>
    <x v="15"/>
    <d v="2025-10-07T11:26:48"/>
    <x v="11"/>
    <n v="14.4166666666667"/>
    <n v="7.6"/>
  </r>
  <r>
    <x v="2"/>
    <s v="KVMT1008"/>
    <x v="15"/>
    <d v="2025-10-07T11:43:12"/>
    <x v="11"/>
    <n v="16.366666666666699"/>
    <n v="5.5"/>
  </r>
  <r>
    <x v="2"/>
    <s v="MRTW1010"/>
    <x v="15"/>
    <d v="2025-10-07T12:31:07"/>
    <x v="2"/>
    <n v="47.866666666666703"/>
    <n v="2.2000000000000002"/>
  </r>
  <r>
    <x v="2"/>
    <s v="BGQZ1003"/>
    <x v="15"/>
    <d v="2025-10-07T13:00:07"/>
    <x v="11"/>
    <n v="1.7833333333333301"/>
    <n v="7.5"/>
  </r>
  <r>
    <x v="2"/>
    <s v="CQPK1019"/>
    <x v="15"/>
    <d v="2025-10-07T13:17:14"/>
    <x v="2"/>
    <n v="17.066666666666698"/>
    <n v="21.7"/>
  </r>
  <r>
    <x v="2"/>
    <s v="PTJC1019"/>
    <x v="15"/>
    <d v="2025-10-07T13:27:35"/>
    <x v="2"/>
    <n v="10.266666666666699"/>
    <n v="17.2"/>
  </r>
  <r>
    <x v="2"/>
    <s v="GPBL1019"/>
    <x v="15"/>
    <d v="2025-10-07T13:52:04"/>
    <x v="11"/>
    <n v="0.91666666666666696"/>
    <n v="12.9"/>
  </r>
  <r>
    <x v="2"/>
    <s v="CVBW1020"/>
    <x v="15"/>
    <d v="2025-10-09T08:09:16"/>
    <x v="11"/>
    <n v="13.25"/>
    <n v="11.7"/>
  </r>
  <r>
    <x v="2"/>
    <s v="KGTT1013"/>
    <x v="15"/>
    <d v="2025-10-10T08:16:37"/>
    <x v="11"/>
    <n v="13.75"/>
    <n v="6.8"/>
  </r>
  <r>
    <x v="2"/>
    <s v="RQKL1019"/>
    <x v="15"/>
    <d v="2025-10-10T08:28:59"/>
    <x v="11"/>
    <n v="12.3"/>
    <n v="7.7"/>
  </r>
  <r>
    <x v="2"/>
    <s v="BQKJ1000"/>
    <x v="15"/>
    <d v="2025-10-10T09:05:25"/>
    <x v="11"/>
    <n v="25.4166666666667"/>
    <n v="6.6"/>
  </r>
  <r>
    <x v="2"/>
    <s v="LKKW1015"/>
    <x v="15"/>
    <d v="2025-10-10T09:20:25"/>
    <x v="2"/>
    <n v="14.95"/>
    <n v="10.3"/>
  </r>
  <r>
    <x v="2"/>
    <s v="RCPT1012"/>
    <x v="15"/>
    <d v="2025-10-10T09:54:27"/>
    <x v="11"/>
    <n v="10.5833333333333"/>
    <n v="5.8"/>
  </r>
  <r>
    <x v="2"/>
    <s v="LKKW1015"/>
    <x v="15"/>
    <d v="2025-10-10T10:02:49"/>
    <x v="11"/>
    <n v="8.3333333333333304"/>
    <n v="6.7"/>
  </r>
  <r>
    <x v="2"/>
    <s v="DDGG1008"/>
    <x v="15"/>
    <d v="2025-10-10T10:16:31"/>
    <x v="11"/>
    <n v="13.6666666666667"/>
    <n v="5"/>
  </r>
  <r>
    <x v="2"/>
    <s v="ZKLH1004"/>
    <x v="15"/>
    <d v="2025-10-10T10:28:34"/>
    <x v="11"/>
    <n v="12"/>
    <n v="8.8000000000000007"/>
  </r>
  <r>
    <x v="2"/>
    <s v="JWVX1000"/>
    <x v="15"/>
    <d v="2025-10-10T11:24:38"/>
    <x v="1"/>
    <n v="2.75"/>
    <n v="0"/>
  </r>
  <r>
    <x v="2"/>
    <s v="JNTB1005"/>
    <x v="15"/>
    <d v="2025-10-10T12:18:07"/>
    <x v="2"/>
    <n v="8.06666666666667"/>
    <n v="7.8"/>
  </r>
  <r>
    <x v="2"/>
    <s v="MRXT1013"/>
    <x v="15"/>
    <d v="2025-10-10T12:31:09"/>
    <x v="11"/>
    <n v="13"/>
    <n v="11.4"/>
  </r>
  <r>
    <x v="2"/>
    <s v="HQZK1019"/>
    <x v="16"/>
    <d v="2025-10-07T09:41:25"/>
    <x v="4"/>
    <n v="53.983333333333299"/>
    <n v="11"/>
  </r>
  <r>
    <x v="2"/>
    <s v="QXKK1019"/>
    <x v="16"/>
    <d v="2025-10-07T11:38:12"/>
    <x v="4"/>
    <n v="67.3"/>
    <n v="11.6"/>
  </r>
  <r>
    <x v="2"/>
    <s v="PBRH1006"/>
    <x v="16"/>
    <d v="2025-10-07T11:48:26"/>
    <x v="4"/>
    <n v="8.6166666666666707"/>
    <n v="5.9"/>
  </r>
  <r>
    <x v="2"/>
    <s v="PWXZ1020"/>
    <x v="16"/>
    <d v="2025-10-07T17:48:58"/>
    <x v="4"/>
    <n v="39.683333333333302"/>
    <n v="5.7"/>
  </r>
  <r>
    <x v="2"/>
    <s v="NVKH1018"/>
    <x v="16"/>
    <d v="2025-10-07T18:20:10"/>
    <x v="4"/>
    <n v="22.3"/>
    <n v="5.7"/>
  </r>
  <r>
    <x v="2"/>
    <s v="JHKB1019"/>
    <x v="16"/>
    <d v="2025-10-07T18:27:35"/>
    <x v="4"/>
    <n v="7.2833333333333297"/>
    <n v="5.9"/>
  </r>
  <r>
    <x v="2"/>
    <s v="LTDR1005"/>
    <x v="16"/>
    <d v="2025-10-07T18:29:14"/>
    <x v="6"/>
    <n v="0.483333333333333"/>
    <n v="0"/>
  </r>
  <r>
    <x v="2"/>
    <s v="CPKG1020"/>
    <x v="16"/>
    <d v="2025-10-07T18:29:14"/>
    <x v="6"/>
    <n v="0"/>
    <n v="0"/>
  </r>
  <r>
    <x v="2"/>
    <s v="GJTW1006"/>
    <x v="16"/>
    <d v="2025-10-07T18:29:14"/>
    <x v="6"/>
    <n v="0"/>
    <n v="0"/>
  </r>
  <r>
    <x v="2"/>
    <s v="HNQJ1020"/>
    <x v="16"/>
    <d v="2025-10-07T18:29:14"/>
    <x v="6"/>
    <n v="0"/>
    <n v="0"/>
  </r>
  <r>
    <x v="2"/>
    <s v="HXXL1020"/>
    <x v="16"/>
    <d v="2025-10-07T18:29:14"/>
    <x v="6"/>
    <n v="0"/>
    <n v="0"/>
  </r>
  <r>
    <x v="2"/>
    <s v="XNBZ1020"/>
    <x v="16"/>
    <d v="2025-10-07T18:29:14"/>
    <x v="6"/>
    <n v="0"/>
    <n v="0"/>
  </r>
  <r>
    <x v="2"/>
    <s v="TVCB1009"/>
    <x v="16"/>
    <d v="2025-10-07T18:36:11"/>
    <x v="4"/>
    <n v="6.55"/>
    <n v="10.4"/>
  </r>
  <r>
    <x v="2"/>
    <s v="NJGL1012"/>
    <x v="16"/>
    <d v="2025-10-08T09:24:30"/>
    <x v="3"/>
    <n v="0.81666666666666698"/>
    <n v="13.4"/>
  </r>
  <r>
    <x v="2"/>
    <s v="DWCP1007"/>
    <x v="16"/>
    <d v="2025-10-08T09:31:26"/>
    <x v="3"/>
    <n v="6.9166666666666696"/>
    <n v="7.4"/>
  </r>
  <r>
    <x v="2"/>
    <s v="HQZK1019"/>
    <x v="17"/>
    <d v="2025-10-06T10:07:48"/>
    <x v="9"/>
    <n v="167.9"/>
    <n v="20"/>
  </r>
  <r>
    <x v="2"/>
    <s v="DLCW1019"/>
    <x v="17"/>
    <d v="2025-10-06T10:37:55"/>
    <x v="7"/>
    <n v="29.9166666666667"/>
    <n v="0"/>
  </r>
  <r>
    <x v="2"/>
    <s v="DVPG1007"/>
    <x v="17"/>
    <d v="2025-10-06T10:54:16"/>
    <x v="7"/>
    <n v="7.35"/>
    <n v="0"/>
  </r>
  <r>
    <x v="2"/>
    <s v="GPBL1019"/>
    <x v="17"/>
    <d v="2025-10-06T11:18:31"/>
    <x v="7"/>
    <n v="5.0999999999999996"/>
    <n v="0"/>
  </r>
  <r>
    <x v="2"/>
    <s v="QXKK1019"/>
    <x v="17"/>
    <d v="2025-10-06T14:39:19"/>
    <x v="7"/>
    <n v="38.15"/>
    <n v="0"/>
  </r>
  <r>
    <x v="2"/>
    <s v="DNGD1019"/>
    <x v="17"/>
    <d v="2025-10-06T14:42:53"/>
    <x v="7"/>
    <n v="2.4666666666666699"/>
    <n v="0"/>
  </r>
  <r>
    <x v="2"/>
    <s v="LGLP1019"/>
    <x v="17"/>
    <d v="2025-10-06T14:56:21"/>
    <x v="7"/>
    <n v="2.3833333333333302"/>
    <n v="0"/>
  </r>
  <r>
    <x v="2"/>
    <s v="PZQD1008"/>
    <x v="17"/>
    <d v="2025-10-07T13:46:32"/>
    <x v="7"/>
    <n v="251.166666666667"/>
    <n v="0"/>
  </r>
  <r>
    <x v="2"/>
    <s v="GPBL1019"/>
    <x v="17"/>
    <d v="2025-10-07T13:50:21"/>
    <x v="7"/>
    <n v="3.05"/>
    <n v="0"/>
  </r>
  <r>
    <x v="2"/>
    <s v="NVKH1018"/>
    <x v="17"/>
    <d v="2025-10-07T14:24:58"/>
    <x v="7"/>
    <n v="3.2666666666666702"/>
    <n v="0"/>
  </r>
  <r>
    <x v="2"/>
    <s v="MGPJ1019"/>
    <x v="17"/>
    <d v="2025-10-07T14:32:40"/>
    <x v="7"/>
    <n v="3.9833333333333298"/>
    <n v="0"/>
  </r>
  <r>
    <x v="2"/>
    <s v="TVCB1009"/>
    <x v="17"/>
    <d v="2025-10-07T14:58:23"/>
    <x v="9"/>
    <n v="13.85"/>
    <n v="16.7"/>
  </r>
  <r>
    <x v="2"/>
    <s v="NZZL1019"/>
    <x v="17"/>
    <d v="2025-10-07T15:21:59"/>
    <x v="9"/>
    <n v="2.2666666666666702"/>
    <n v="16.100000000000001"/>
  </r>
  <r>
    <x v="2"/>
    <s v="RKWN1003"/>
    <x v="17"/>
    <d v="2025-10-07T15:29:10"/>
    <x v="9"/>
    <n v="2.1666666666666701"/>
    <n v="18.600000000000001"/>
  </r>
  <r>
    <x v="2"/>
    <s v="HNLJ1005"/>
    <x v="17"/>
    <d v="2025-10-08T08:11:08"/>
    <x v="9"/>
    <n v="7.7666666666666702"/>
    <n v="10.9"/>
  </r>
  <r>
    <x v="2"/>
    <s v="VNNH1019"/>
    <x v="17"/>
    <d v="2025-10-08T08:20:45"/>
    <x v="7"/>
    <n v="2.9"/>
    <n v="0"/>
  </r>
  <r>
    <x v="2"/>
    <s v="GBZG1009"/>
    <x v="17"/>
    <d v="2025-10-08T09:13:10"/>
    <x v="7"/>
    <n v="47.433333333333302"/>
    <n v="0"/>
  </r>
  <r>
    <x v="2"/>
    <s v="GXZC1012"/>
    <x v="17"/>
    <d v="2025-10-08T09:54:13"/>
    <x v="7"/>
    <n v="33.116666666666703"/>
    <n v="0"/>
  </r>
  <r>
    <x v="2"/>
    <s v="BDPM1002"/>
    <x v="17"/>
    <d v="2025-10-08T10:07:24"/>
    <x v="7"/>
    <n v="11.1666666666667"/>
    <n v="0"/>
  </r>
  <r>
    <x v="2"/>
    <s v="DLCW1019"/>
    <x v="17"/>
    <d v="2025-10-08T12:46:55"/>
    <x v="7"/>
    <n v="1.9166666666666701"/>
    <n v="0"/>
  </r>
  <r>
    <x v="2"/>
    <s v="DLQK1019"/>
    <x v="17"/>
    <d v="2025-10-08T12:53:28"/>
    <x v="7"/>
    <n v="6.3333333333333304"/>
    <n v="0"/>
  </r>
  <r>
    <x v="2"/>
    <s v="PZQD1008"/>
    <x v="17"/>
    <d v="2025-10-08T12:57:11"/>
    <x v="7"/>
    <n v="3.56666666666667"/>
    <n v="0"/>
  </r>
  <r>
    <x v="2"/>
    <s v="WDKK1019"/>
    <x v="17"/>
    <d v="2025-10-08T13:20:25"/>
    <x v="7"/>
    <n v="11.6"/>
    <n v="0"/>
  </r>
  <r>
    <x v="2"/>
    <s v="DDGN1005"/>
    <x v="17"/>
    <d v="2025-10-08T13:56:47"/>
    <x v="9"/>
    <n v="17.483333333333299"/>
    <n v="7"/>
  </r>
  <r>
    <x v="2"/>
    <s v="XPVG1002"/>
    <x v="17"/>
    <d v="2025-10-08T15:14:05"/>
    <x v="9"/>
    <n v="15.5833333333333"/>
    <n v="8.1999999999999993"/>
  </r>
  <r>
    <x v="2"/>
    <s v="DDGN1005"/>
    <x v="17"/>
    <d v="2025-10-08T15:15:33"/>
    <x v="1"/>
    <n v="1.43333333333333"/>
    <n v="0"/>
  </r>
  <r>
    <x v="2"/>
    <s v="XPVG1002"/>
    <x v="17"/>
    <d v="2025-10-08T15:53:19"/>
    <x v="1"/>
    <n v="6.9166666666666696"/>
    <n v="0"/>
  </r>
  <r>
    <x v="2"/>
    <s v="ZVPR1014"/>
    <x v="17"/>
    <d v="2025-10-08T15:59:44"/>
    <x v="9"/>
    <n v="3.6"/>
    <n v="8.1999999999999993"/>
  </r>
  <r>
    <x v="2"/>
    <s v="DRVR1009"/>
    <x v="17"/>
    <d v="2025-10-09T08:43:40"/>
    <x v="9"/>
    <n v="25.316666666666698"/>
    <n v="12.7"/>
  </r>
  <r>
    <x v="2"/>
    <s v="PGWL1009"/>
    <x v="17"/>
    <d v="2025-10-09T09:27:28"/>
    <x v="7"/>
    <n v="8.7833333333333297"/>
    <n v="0"/>
  </r>
  <r>
    <x v="2"/>
    <s v="GQPP1004"/>
    <x v="17"/>
    <d v="2025-10-09T09:34:09"/>
    <x v="7"/>
    <n v="4.93333333333333"/>
    <n v="0"/>
  </r>
  <r>
    <x v="2"/>
    <s v="RKWN1003"/>
    <x v="17"/>
    <d v="2025-10-09T10:16:12"/>
    <x v="9"/>
    <n v="8"/>
    <n v="18.600000000000001"/>
  </r>
  <r>
    <x v="2"/>
    <s v="RBHP1019"/>
    <x v="17"/>
    <d v="2025-10-09T10:35:01"/>
    <x v="7"/>
    <n v="7.31666666666667"/>
    <n v="0"/>
  </r>
  <r>
    <x v="2"/>
    <s v="LBKW1019"/>
    <x v="17"/>
    <d v="2025-10-09T10:44:25"/>
    <x v="9"/>
    <n v="5.31666666666667"/>
    <n v="15.1"/>
  </r>
  <r>
    <x v="2"/>
    <s v="CXGV1012"/>
    <x v="17"/>
    <d v="2025-10-09T10:54:03"/>
    <x v="9"/>
    <n v="4.6333333333333302"/>
    <n v="16.2"/>
  </r>
  <r>
    <x v="2"/>
    <s v="PJLQ1010"/>
    <x v="17"/>
    <d v="2025-10-09T12:47:57"/>
    <x v="9"/>
    <n v="3.25"/>
    <n v="11.1"/>
  </r>
  <r>
    <x v="2"/>
    <s v="PZVZ1019"/>
    <x v="17"/>
    <d v="2025-10-09T14:32:51"/>
    <x v="7"/>
    <n v="9.1"/>
    <n v="0"/>
  </r>
  <r>
    <x v="2"/>
    <s v="CTGQ1014"/>
    <x v="17"/>
    <d v="2025-10-09T14:57:04"/>
    <x v="7"/>
    <n v="2.1666666666666701"/>
    <n v="0"/>
  </r>
  <r>
    <x v="2"/>
    <s v="RJNQ1007"/>
    <x v="17"/>
    <d v="2025-10-09T15:02:17"/>
    <x v="7"/>
    <n v="1.86666666666667"/>
    <n v="0"/>
  </r>
  <r>
    <x v="2"/>
    <s v="NVNH1020"/>
    <x v="17"/>
    <d v="2025-10-10T09:32:14"/>
    <x v="9"/>
    <n v="130.9"/>
    <n v="19"/>
  </r>
  <r>
    <x v="2"/>
    <s v="QNPM1019"/>
    <x v="17"/>
    <d v="2025-10-10T11:17:56"/>
    <x v="7"/>
    <n v="15.2"/>
    <n v="0"/>
  </r>
  <r>
    <x v="2"/>
    <s v="RZLK1018"/>
    <x v="17"/>
    <d v="2025-10-10T11:34:43"/>
    <x v="9"/>
    <n v="6.4"/>
    <n v="18.5"/>
  </r>
  <r>
    <x v="2"/>
    <s v="ZPGR1019"/>
    <x v="17"/>
    <d v="2025-10-10T14:22:38"/>
    <x v="7"/>
    <n v="2.5333333333333301"/>
    <n v="0"/>
  </r>
  <r>
    <x v="2"/>
    <s v="MRRN1009"/>
    <x v="17"/>
    <d v="2025-10-10T14:48:06"/>
    <x v="9"/>
    <n v="3.1333333333333302"/>
    <n v="10.4"/>
  </r>
  <r>
    <x v="2"/>
    <s v="RBDW1002"/>
    <x v="17"/>
    <d v="2025-10-10T14:58:35"/>
    <x v="9"/>
    <n v="7.9833333333333298"/>
    <n v="14.3"/>
  </r>
  <r>
    <x v="2"/>
    <s v="TGZL1019"/>
    <x v="17"/>
    <d v="2025-10-10T15:07:59"/>
    <x v="9"/>
    <n v="6.2166666666666703"/>
    <n v="14.1"/>
  </r>
  <r>
    <x v="2"/>
    <s v="ZZPG1019"/>
    <x v="17"/>
    <d v="2025-10-10T15:48:52"/>
    <x v="9"/>
    <n v="32.933333333333302"/>
    <n v="11.5"/>
  </r>
  <r>
    <x v="2"/>
    <s v="HGND1019"/>
    <x v="18"/>
    <d v="2025-10-09T08:40:23"/>
    <x v="0"/>
    <n v="22.75"/>
    <n v="19.3"/>
  </r>
  <r>
    <x v="2"/>
    <s v="QTTG1011"/>
    <x v="18"/>
    <d v="2025-10-09T09:25:21"/>
    <x v="0"/>
    <n v="44.6666666666667"/>
    <n v="18.899999999999999"/>
  </r>
  <r>
    <x v="2"/>
    <s v="PZQD1008"/>
    <x v="19"/>
    <d v="2025-10-06T09:40:34"/>
    <x v="9"/>
    <n v="592.04999999999995"/>
    <n v="36.200000000000003"/>
  </r>
  <r>
    <x v="2"/>
    <s v="DLCW1019"/>
    <x v="19"/>
    <d v="2025-10-06T09:56:37"/>
    <x v="1"/>
    <n v="16"/>
    <n v="0"/>
  </r>
  <r>
    <x v="2"/>
    <s v="DVPG1007"/>
    <x v="19"/>
    <d v="2025-10-06T10:01:05"/>
    <x v="1"/>
    <n v="4.4000000000000004"/>
    <n v="0"/>
  </r>
  <r>
    <x v="2"/>
    <s v="JHKB1019"/>
    <x v="19"/>
    <d v="2025-10-06T10:17:00"/>
    <x v="9"/>
    <n v="15.2"/>
    <n v="7.1"/>
  </r>
  <r>
    <x v="2"/>
    <s v="NVKH1018"/>
    <x v="19"/>
    <d v="2025-10-06T11:14:18"/>
    <x v="9"/>
    <n v="21.6666666666667"/>
    <n v="6.8"/>
  </r>
  <r>
    <x v="2"/>
    <s v="DLCW1019"/>
    <x v="19"/>
    <d v="2025-10-06T11:17:29"/>
    <x v="1"/>
    <n v="3.15"/>
    <n v="0"/>
  </r>
  <r>
    <x v="2"/>
    <s v="PWXZ1020"/>
    <x v="19"/>
    <d v="2025-10-06T11:24:40"/>
    <x v="9"/>
    <n v="6.68333333333333"/>
    <n v="6.8"/>
  </r>
  <r>
    <x v="2"/>
    <s v="PZQD1008"/>
    <x v="19"/>
    <d v="2025-10-08T10:39:14"/>
    <x v="1"/>
    <n v="24.5"/>
    <n v="0"/>
  </r>
  <r>
    <x v="2"/>
    <s v="DLCW1019"/>
    <x v="19"/>
    <d v="2025-10-08T10:41:22"/>
    <x v="1"/>
    <n v="2.0333333333333301"/>
    <n v="0"/>
  </r>
  <r>
    <x v="2"/>
    <s v="QJJR1019"/>
    <x v="19"/>
    <d v="2025-10-08T10:42:20"/>
    <x v="9"/>
    <n v="0.95"/>
    <n v="7.7"/>
  </r>
  <r>
    <x v="2"/>
    <s v="HVCP1005"/>
    <x v="19"/>
    <d v="2025-10-08T11:17:57"/>
    <x v="9"/>
    <n v="30.183333333333302"/>
    <n v="11.7"/>
  </r>
  <r>
    <x v="2"/>
    <s v="CTGQ1014"/>
    <x v="19"/>
    <d v="2025-10-08T12:46:53"/>
    <x v="9"/>
    <n v="60.25"/>
    <n v="8.1999999999999993"/>
  </r>
  <r>
    <x v="2"/>
    <s v="BGVK1019"/>
    <x v="19"/>
    <d v="2025-10-09T12:10:07"/>
    <x v="1"/>
    <n v="14.966666666666701"/>
    <n v="0"/>
  </r>
  <r>
    <x v="2"/>
    <s v="PZVZ1019"/>
    <x v="19"/>
    <d v="2025-10-09T12:18:25"/>
    <x v="1"/>
    <n v="8.2666666666666693"/>
    <n v="0"/>
  </r>
  <r>
    <x v="2"/>
    <s v="CTGQ1014"/>
    <x v="19"/>
    <d v="2025-10-09T12:23:44"/>
    <x v="1"/>
    <n v="5.3"/>
    <n v="0"/>
  </r>
  <r>
    <x v="2"/>
    <s v="LCVC1019"/>
    <x v="19"/>
    <d v="2025-10-09T12:47:39"/>
    <x v="9"/>
    <n v="23.883333333333301"/>
    <n v="19"/>
  </r>
  <r>
    <x v="2"/>
    <s v="HKLW1008"/>
    <x v="19"/>
    <d v="2025-10-09T12:55:52"/>
    <x v="9"/>
    <n v="8.18333333333333"/>
    <n v="8"/>
  </r>
  <r>
    <x v="2"/>
    <s v="WRRN1019"/>
    <x v="19"/>
    <d v="2025-10-09T13:01:19"/>
    <x v="9"/>
    <n v="5.3666666666666698"/>
    <n v="11.6"/>
  </r>
  <r>
    <x v="2"/>
    <s v="RZLK1018"/>
    <x v="19"/>
    <d v="2025-10-09T13:53:37"/>
    <x v="9"/>
    <n v="36.883333333333297"/>
    <n v="18.5"/>
  </r>
  <r>
    <x v="2"/>
    <s v="DDGN1005"/>
    <x v="20"/>
    <d v="2025-10-06T22:16:43"/>
    <x v="1"/>
    <n v="3.7166666666666699"/>
    <n v="0"/>
  </r>
  <r>
    <x v="2"/>
    <s v="QKZN1018"/>
    <x v="20"/>
    <d v="2025-10-06T22:30:24"/>
    <x v="0"/>
    <n v="6.55"/>
    <n v="21.4"/>
  </r>
  <r>
    <x v="2"/>
    <s v="HJQN1004"/>
    <x v="20"/>
    <d v="2025-10-06T22:34:21"/>
    <x v="0"/>
    <n v="3.8833333333333302"/>
    <n v="21.8"/>
  </r>
  <r>
    <x v="2"/>
    <s v="PVQB1019"/>
    <x v="20"/>
    <d v="2025-10-06T22:47:20"/>
    <x v="0"/>
    <n v="12.9"/>
    <n v="20.5"/>
  </r>
  <r>
    <x v="2"/>
    <s v="PGWL1009"/>
    <x v="20"/>
    <d v="2025-10-06T23:03:41"/>
    <x v="0"/>
    <n v="16.316666666666698"/>
    <n v="21.4"/>
  </r>
  <r>
    <x v="2"/>
    <s v="RXZG1019"/>
    <x v="20"/>
    <d v="2025-10-06T23:06:24"/>
    <x v="0"/>
    <n v="2.6666666666666701"/>
    <n v="18.7"/>
  </r>
  <r>
    <x v="2"/>
    <s v="CXZQ1017"/>
    <x v="20"/>
    <d v="2025-10-06T23:10:24"/>
    <x v="0"/>
    <n v="3.93333333333333"/>
    <n v="13.2"/>
  </r>
  <r>
    <x v="2"/>
    <s v="DRVR1009"/>
    <x v="20"/>
    <d v="2025-10-06T23:19:49"/>
    <x v="0"/>
    <n v="2.85"/>
    <n v="20.399999999999999"/>
  </r>
  <r>
    <x v="2"/>
    <s v="VLVK1009"/>
    <x v="20"/>
    <d v="2025-10-06T23:37:12"/>
    <x v="0"/>
    <n v="17.316666666666698"/>
    <n v="13.2"/>
  </r>
  <r>
    <x v="2"/>
    <s v="QCQG1002"/>
    <x v="20"/>
    <d v="2025-10-06T23:44:46"/>
    <x v="0"/>
    <n v="2.5499999999999998"/>
    <n v="13.2"/>
  </r>
  <r>
    <x v="2"/>
    <s v="CNTW1019"/>
    <x v="20"/>
    <d v="2025-10-07T01:03:28"/>
    <x v="0"/>
    <n v="5.1666666666666696"/>
    <n v="21.4"/>
  </r>
  <r>
    <x v="2"/>
    <s v="VCXM1019"/>
    <x v="20"/>
    <d v="2025-10-07T01:07:06"/>
    <x v="0"/>
    <n v="3.56666666666667"/>
    <n v="13.2"/>
  </r>
  <r>
    <x v="2"/>
    <s v="WRRN1019"/>
    <x v="20"/>
    <d v="2025-10-07T01:13:27"/>
    <x v="0"/>
    <n v="6.2833333333333297"/>
    <n v="20"/>
  </r>
  <r>
    <x v="2"/>
    <s v="XLDC1001"/>
    <x v="20"/>
    <d v="2025-10-07T01:22:14"/>
    <x v="0"/>
    <n v="2.81666666666667"/>
    <n v="18"/>
  </r>
  <r>
    <x v="2"/>
    <s v="ZZND1019"/>
    <x v="20"/>
    <d v="2025-10-07T01:33:24"/>
    <x v="0"/>
    <n v="2.0166666666666702"/>
    <n v="14.8"/>
  </r>
  <r>
    <x v="2"/>
    <s v="DVGP1009"/>
    <x v="20"/>
    <d v="2025-10-07T01:35:13"/>
    <x v="2"/>
    <n v="1.7333333333333301"/>
    <n v="4.8"/>
  </r>
  <r>
    <x v="2"/>
    <s v="TGGX1008"/>
    <x v="20"/>
    <d v="2025-10-07T01:38:57"/>
    <x v="0"/>
    <n v="3.68333333333333"/>
    <n v="18.100000000000001"/>
  </r>
  <r>
    <x v="2"/>
    <s v="DLQK1019"/>
    <x v="20"/>
    <d v="2025-10-07T02:11:21"/>
    <x v="2"/>
    <n v="20.1666666666667"/>
    <n v="15.6"/>
  </r>
  <r>
    <x v="2"/>
    <s v="TGGX1008"/>
    <x v="20"/>
    <d v="2025-10-07T02:13:25"/>
    <x v="2"/>
    <n v="2"/>
    <n v="8.5"/>
  </r>
  <r>
    <x v="2"/>
    <s v="VZHL1019"/>
    <x v="20"/>
    <d v="2025-10-07T03:38:19"/>
    <x v="0"/>
    <n v="84.866666666666703"/>
    <n v="20.2"/>
  </r>
  <r>
    <x v="2"/>
    <s v="NHQC1019"/>
    <x v="20"/>
    <d v="2025-10-07T22:22:02"/>
    <x v="1"/>
    <n v="11.95"/>
    <n v="0"/>
  </r>
  <r>
    <x v="2"/>
    <s v="DLQK1019"/>
    <x v="20"/>
    <d v="2025-10-07T22:40:35"/>
    <x v="1"/>
    <n v="18.483333333333299"/>
    <n v="0"/>
  </r>
  <r>
    <x v="2"/>
    <s v="TTCR1002"/>
    <x v="20"/>
    <d v="2025-10-07T22:45:34"/>
    <x v="0"/>
    <n v="4.95"/>
    <n v="13.2"/>
  </r>
  <r>
    <x v="2"/>
    <s v="BGQZ1003"/>
    <x v="20"/>
    <d v="2025-10-07T22:57:13"/>
    <x v="0"/>
    <n v="11.55"/>
    <n v="19.7"/>
  </r>
  <r>
    <x v="2"/>
    <s v="HTBV1003"/>
    <x v="20"/>
    <d v="2025-10-07T23:39:43"/>
    <x v="2"/>
    <n v="42.25"/>
    <n v="10.5"/>
  </r>
  <r>
    <x v="2"/>
    <s v="LNXH1019"/>
    <x v="20"/>
    <d v="2025-10-08T01:27:44"/>
    <x v="0"/>
    <n v="24.4166666666667"/>
    <n v="22.3"/>
  </r>
  <r>
    <x v="2"/>
    <s v="WVBJ1010"/>
    <x v="20"/>
    <d v="2025-10-08T01:58:49"/>
    <x v="0"/>
    <n v="31"/>
    <n v="13.2"/>
  </r>
  <r>
    <x v="2"/>
    <s v="PCRM1017"/>
    <x v="20"/>
    <d v="2025-10-08T02:17:34"/>
    <x v="0"/>
    <n v="18.649999999999999"/>
    <n v="13.2"/>
  </r>
  <r>
    <x v="2"/>
    <s v="MZRJ1013"/>
    <x v="20"/>
    <d v="2025-10-08T02:44:57"/>
    <x v="0"/>
    <n v="13.95"/>
    <n v="13.2"/>
  </r>
  <r>
    <x v="2"/>
    <s v="VTPG1001"/>
    <x v="20"/>
    <d v="2025-10-08T22:20:35"/>
    <x v="2"/>
    <n v="9.65"/>
    <n v="9"/>
  </r>
  <r>
    <x v="2"/>
    <s v="QRPJ1002"/>
    <x v="20"/>
    <d v="2025-10-08T22:29:37"/>
    <x v="0"/>
    <n v="2.7"/>
    <n v="17.899999999999999"/>
  </r>
  <r>
    <x v="2"/>
    <s v="GJWX1002"/>
    <x v="20"/>
    <d v="2025-10-08T22:32:54"/>
    <x v="0"/>
    <n v="1.9833333333333301"/>
    <n v="17.100000000000001"/>
  </r>
  <r>
    <x v="2"/>
    <s v="QZKJ1012"/>
    <x v="20"/>
    <d v="2025-10-08T22:37:03"/>
    <x v="0"/>
    <n v="4.1166666666666698"/>
    <n v="19.600000000000001"/>
  </r>
  <r>
    <x v="2"/>
    <s v="DLVN1018"/>
    <x v="20"/>
    <d v="2025-10-08T22:40:09"/>
    <x v="0"/>
    <n v="3.0333333333333301"/>
    <n v="13.2"/>
  </r>
  <r>
    <x v="2"/>
    <s v="XNKN1019"/>
    <x v="20"/>
    <d v="2025-10-08T23:03:18"/>
    <x v="0"/>
    <n v="23.1"/>
    <n v="21.1"/>
  </r>
  <r>
    <x v="2"/>
    <s v="HZPV1019"/>
    <x v="20"/>
    <d v="2025-10-08T23:32:34"/>
    <x v="0"/>
    <n v="9.8833333333333293"/>
    <n v="19.2"/>
  </r>
  <r>
    <x v="2"/>
    <s v="RVJX1019"/>
    <x v="20"/>
    <d v="2025-10-09T01:54:19"/>
    <x v="0"/>
    <n v="5.6666666666666696"/>
    <n v="21.1"/>
  </r>
  <r>
    <x v="2"/>
    <s v="DHMQ1018"/>
    <x v="20"/>
    <d v="2025-10-09T02:06:24"/>
    <x v="0"/>
    <n v="12.016666666666699"/>
    <n v="18.7"/>
  </r>
  <r>
    <x v="2"/>
    <s v="LKKW1015"/>
    <x v="20"/>
    <d v="2025-10-09T02:28:34"/>
    <x v="0"/>
    <n v="12.116666666666699"/>
    <n v="14.2"/>
  </r>
  <r>
    <x v="2"/>
    <s v="LKKW1015"/>
    <x v="20"/>
    <d v="2025-10-09T23:10:57"/>
    <x v="1"/>
    <n v="28.3333333333333"/>
    <n v="0"/>
  </r>
  <r>
    <x v="2"/>
    <s v="RVJX1019"/>
    <x v="20"/>
    <d v="2025-10-09T23:35:02"/>
    <x v="1"/>
    <n v="24.033333333333299"/>
    <n v="0"/>
  </r>
  <r>
    <x v="2"/>
    <s v="LBDV1018"/>
    <x v="20"/>
    <d v="2025-10-09T23:49:19"/>
    <x v="0"/>
    <n v="9.81666666666667"/>
    <n v="19.600000000000001"/>
  </r>
  <r>
    <x v="2"/>
    <s v="CCDX1019"/>
    <x v="20"/>
    <d v="2025-10-10T01:40:07"/>
    <x v="0"/>
    <n v="12.1833333333333"/>
    <n v="20.7"/>
  </r>
  <r>
    <x v="2"/>
    <s v="NPRD1019"/>
    <x v="20"/>
    <d v="2025-10-10T02:20:35"/>
    <x v="2"/>
    <n v="40.366666666666703"/>
    <n v="26.1"/>
  </r>
  <r>
    <x v="2"/>
    <s v="WMTZ1019"/>
    <x v="20"/>
    <d v="2025-10-10T02:24:45"/>
    <x v="0"/>
    <n v="4.06666666666667"/>
    <n v="13.2"/>
  </r>
  <r>
    <x v="2"/>
    <s v="PTXP1019"/>
    <x v="20"/>
    <d v="2025-10-10T02:28:48"/>
    <x v="0"/>
    <n v="4.0166666666666702"/>
    <n v="23.2"/>
  </r>
  <r>
    <x v="2"/>
    <s v="XJWJ1019"/>
    <x v="20"/>
    <d v="2025-10-10T02:32:24"/>
    <x v="0"/>
    <n v="3.55"/>
    <n v="20"/>
  </r>
  <r>
    <x v="2"/>
    <s v="MRRN1009"/>
    <x v="20"/>
    <d v="2025-10-10T02:35:54"/>
    <x v="0"/>
    <n v="3.45"/>
    <n v="19.5"/>
  </r>
  <r>
    <x v="2"/>
    <s v="KGTT1013"/>
    <x v="20"/>
    <d v="2025-10-10T02:48:36"/>
    <x v="0"/>
    <n v="12.45"/>
    <n v="19.100000000000001"/>
  </r>
  <r>
    <x v="2"/>
    <s v="NPRD1019"/>
    <x v="20"/>
    <d v="2025-10-10T02:57:47"/>
    <x v="1"/>
    <n v="9.1333333333333293"/>
    <n v="0"/>
  </r>
  <r>
    <x v="2"/>
    <s v="LRLH1019"/>
    <x v="20"/>
    <d v="2025-10-10T03:12:31"/>
    <x v="0"/>
    <n v="14.6833333333333"/>
    <n v="20.100000000000001"/>
  </r>
  <r>
    <x v="2"/>
    <s v="TZWT1011"/>
    <x v="20"/>
    <d v="2025-10-10T03:14:22"/>
    <x v="0"/>
    <n v="1.7166666666666699"/>
    <n v="17.8"/>
  </r>
  <r>
    <x v="2"/>
    <s v="JLBX1019"/>
    <x v="20"/>
    <d v="2025-10-10T03:41:52"/>
    <x v="0"/>
    <n v="8.0166666666666693"/>
    <n v="20.399999999999999"/>
  </r>
  <r>
    <x v="2"/>
    <s v="GLBX1019"/>
    <x v="20"/>
    <d v="2025-10-10T05:09:26"/>
    <x v="2"/>
    <n v="8.56666666666667"/>
    <n v="16.8"/>
  </r>
  <r>
    <x v="2"/>
    <s v="ZZTT1019"/>
    <x v="0"/>
    <d v="2025-10-06T01:35:12"/>
    <x v="1"/>
    <n v="2.9666666666666699"/>
    <n v="0"/>
  </r>
  <r>
    <x v="2"/>
    <s v="GCQL1004"/>
    <x v="0"/>
    <d v="2025-10-06T01:43:29"/>
    <x v="0"/>
    <n v="6.3333333333333304"/>
    <n v="15.8"/>
  </r>
  <r>
    <x v="2"/>
    <s v="PCZZ1019"/>
    <x v="0"/>
    <d v="2025-10-06T05:27:30"/>
    <x v="0"/>
    <n v="13.466666666666701"/>
    <n v="17.7"/>
  </r>
  <r>
    <x v="2"/>
    <s v="ZPGR1019"/>
    <x v="0"/>
    <d v="2025-10-06T06:41:08"/>
    <x v="2"/>
    <n v="10.75"/>
    <n v="27.3"/>
  </r>
  <r>
    <x v="2"/>
    <s v="TVJJ1002"/>
    <x v="0"/>
    <d v="2025-10-06T06:45:57"/>
    <x v="2"/>
    <n v="3.6666666666666701"/>
    <n v="10.5"/>
  </r>
  <r>
    <x v="2"/>
    <s v="HCCG1010"/>
    <x v="0"/>
    <d v="2025-10-06T07:27:33"/>
    <x v="1"/>
    <n v="1.9166666666666701"/>
    <n v="0"/>
  </r>
  <r>
    <x v="2"/>
    <s v="KQZB1011"/>
    <x v="0"/>
    <d v="2025-10-06T09:12:00"/>
    <x v="1"/>
    <n v="1.45"/>
    <n v="0"/>
  </r>
  <r>
    <x v="2"/>
    <s v="KLJX1005"/>
    <x v="0"/>
    <d v="2025-10-06T09:15:53"/>
    <x v="1"/>
    <n v="0.93333333333333302"/>
    <n v="0"/>
  </r>
  <r>
    <x v="2"/>
    <s v="GCQL1004"/>
    <x v="0"/>
    <d v="2025-10-06T09:26:14"/>
    <x v="1"/>
    <n v="4.0833333333333304"/>
    <n v="0"/>
  </r>
  <r>
    <x v="2"/>
    <s v="ZZTT1019"/>
    <x v="0"/>
    <d v="2025-10-07T01:55:52"/>
    <x v="1"/>
    <n v="5.8666666666666698"/>
    <n v="0"/>
  </r>
  <r>
    <x v="2"/>
    <s v="VZHL1019"/>
    <x v="0"/>
    <d v="2025-10-07T03:55:49"/>
    <x v="2"/>
    <n v="8.4499999999999993"/>
    <n v="13.6"/>
  </r>
  <r>
    <x v="2"/>
    <s v="XKJQ1012"/>
    <x v="0"/>
    <d v="2025-10-07T04:05:43"/>
    <x v="0"/>
    <n v="8.75"/>
    <n v="23.1"/>
  </r>
  <r>
    <x v="2"/>
    <s v="XKJQ1012"/>
    <x v="0"/>
    <d v="2025-10-07T05:23:22"/>
    <x v="2"/>
    <n v="13.4"/>
    <n v="24.4"/>
  </r>
  <r>
    <x v="2"/>
    <s v="ZLVD1019"/>
    <x v="0"/>
    <d v="2025-10-07T07:15:15"/>
    <x v="0"/>
    <n v="5.3666666666666698"/>
    <n v="13.2"/>
  </r>
  <r>
    <x v="2"/>
    <s v="MDMM1004"/>
    <x v="0"/>
    <d v="2025-10-07T08:57:46"/>
    <x v="0"/>
    <n v="4.6666666666666696"/>
    <n v="17.2"/>
  </r>
  <r>
    <x v="2"/>
    <s v="MDMM1004"/>
    <x v="0"/>
    <d v="2025-10-07T08:59:30"/>
    <x v="2"/>
    <n v="1.63333333333333"/>
    <n v="6.9"/>
  </r>
  <r>
    <x v="2"/>
    <s v="PCZZ1019"/>
    <x v="0"/>
    <d v="2025-10-08T02:12:03"/>
    <x v="1"/>
    <n v="6.0833333333333304"/>
    <n v="0"/>
  </r>
  <r>
    <x v="2"/>
    <s v="VZHL1019"/>
    <x v="0"/>
    <d v="2025-10-08T02:16:36"/>
    <x v="1"/>
    <n v="4.3499999999999996"/>
    <n v="0"/>
  </r>
  <r>
    <x v="2"/>
    <s v="TDNP1017"/>
    <x v="0"/>
    <d v="2025-10-08T02:33:30"/>
    <x v="0"/>
    <n v="16.466666666666701"/>
    <n v="13.2"/>
  </r>
  <r>
    <x v="2"/>
    <s v="QNCZ1000"/>
    <x v="0"/>
    <d v="2025-10-08T02:44:26"/>
    <x v="0"/>
    <n v="10.25"/>
    <n v="13.2"/>
  </r>
  <r>
    <x v="2"/>
    <s v="QNCZ1000"/>
    <x v="0"/>
    <d v="2025-10-08T05:10:38"/>
    <x v="1"/>
    <n v="2.7166666666666699"/>
    <n v="0"/>
  </r>
  <r>
    <x v="2"/>
    <s v="VBPP1019"/>
    <x v="0"/>
    <d v="2025-10-08T09:51:48"/>
    <x v="0"/>
    <n v="11.8166666666667"/>
    <n v="19"/>
  </r>
  <r>
    <x v="2"/>
    <s v="TDGB1019"/>
    <x v="0"/>
    <d v="2025-10-08T10:10:03"/>
    <x v="0"/>
    <n v="9.1666666666666696"/>
    <n v="13.2"/>
  </r>
  <r>
    <x v="2"/>
    <s v="TDGB1019"/>
    <x v="0"/>
    <d v="2025-10-09T01:57:27"/>
    <x v="1"/>
    <n v="6.5166666666666702"/>
    <n v="0"/>
  </r>
  <r>
    <x v="2"/>
    <s v="DBKP1020"/>
    <x v="0"/>
    <d v="2025-10-09T02:04:16"/>
    <x v="0"/>
    <n v="6.2666666666666702"/>
    <n v="13.2"/>
  </r>
  <r>
    <x v="2"/>
    <s v="LWRR1011"/>
    <x v="0"/>
    <d v="2025-10-09T02:20:24"/>
    <x v="0"/>
    <n v="13"/>
    <n v="24"/>
  </r>
  <r>
    <x v="2"/>
    <s v="LWRR1011"/>
    <x v="0"/>
    <d v="2025-10-09T03:00:18"/>
    <x v="1"/>
    <n v="2.7"/>
    <n v="0"/>
  </r>
  <r>
    <x v="2"/>
    <s v="HRHD1021"/>
    <x v="0"/>
    <d v="2025-10-09T07:03:16"/>
    <x v="0"/>
    <n v="2.8"/>
    <n v="20.7"/>
  </r>
  <r>
    <x v="2"/>
    <s v="HRHD1021"/>
    <x v="0"/>
    <d v="2025-10-09T07:12:15"/>
    <x v="2"/>
    <n v="8.85"/>
    <n v="15.2"/>
  </r>
  <r>
    <x v="2"/>
    <s v="XQKL1019"/>
    <x v="0"/>
    <d v="2025-10-10T02:41:40"/>
    <x v="0"/>
    <n v="7.8833333333333302"/>
    <n v="17.600000000000001"/>
  </r>
  <r>
    <x v="2"/>
    <s v="JDDJ1015"/>
    <x v="0"/>
    <d v="2025-10-10T02:49:35"/>
    <x v="0"/>
    <n v="7.35"/>
    <n v="20.100000000000001"/>
  </r>
  <r>
    <x v="2"/>
    <s v="JDDJ1015"/>
    <x v="0"/>
    <d v="2025-10-10T03:10:38"/>
    <x v="2"/>
    <n v="9.4833333333333307"/>
    <n v="13.8"/>
  </r>
  <r>
    <x v="2"/>
    <s v="JNDC1019"/>
    <x v="0"/>
    <d v="2025-10-10T03:25:00"/>
    <x v="0"/>
    <n v="8.6"/>
    <n v="17.399999999999999"/>
  </r>
  <r>
    <x v="2"/>
    <s v="LWPH1009"/>
    <x v="0"/>
    <d v="2025-10-10T03:41:25"/>
    <x v="0"/>
    <n v="12.05"/>
    <n v="13.2"/>
  </r>
  <r>
    <x v="2"/>
    <s v="PLVK1019"/>
    <x v="0"/>
    <d v="2025-10-10T05:19:43"/>
    <x v="1"/>
    <n v="1.68333333333333"/>
    <n v="0"/>
  </r>
  <r>
    <x v="2"/>
    <s v="LWPH1009"/>
    <x v="0"/>
    <d v="2025-10-10T10:23:24"/>
    <x v="1"/>
    <n v="3.75"/>
    <n v="0"/>
  </r>
  <r>
    <x v="2"/>
    <s v="TXNZ1004"/>
    <x v="21"/>
    <d v="2025-10-05T22:27:16"/>
    <x v="7"/>
    <n v="6.5"/>
    <n v="0"/>
  </r>
  <r>
    <x v="2"/>
    <s v="BVNX1019"/>
    <x v="21"/>
    <d v="2025-10-05T22:36:12"/>
    <x v="7"/>
    <n v="8.8833333333333293"/>
    <n v="0"/>
  </r>
  <r>
    <x v="2"/>
    <s v="WTQP1004"/>
    <x v="21"/>
    <d v="2025-10-05T22:52:37"/>
    <x v="7"/>
    <n v="16.383333333333301"/>
    <n v="0"/>
  </r>
  <r>
    <x v="2"/>
    <s v="WNGW1001"/>
    <x v="21"/>
    <d v="2025-10-05T22:56:17"/>
    <x v="2"/>
    <n v="3.6333333333333302"/>
    <n v="8.1999999999999993"/>
  </r>
  <r>
    <x v="2"/>
    <s v="ZZPG1019"/>
    <x v="21"/>
    <d v="2025-10-05T23:06:06"/>
    <x v="7"/>
    <n v="9.6666666666666696"/>
    <n v="0"/>
  </r>
  <r>
    <x v="2"/>
    <s v="DDXQ1019"/>
    <x v="21"/>
    <d v="2025-10-05T23:17:12"/>
    <x v="7"/>
    <n v="11.05"/>
    <n v="0"/>
  </r>
  <r>
    <x v="2"/>
    <s v="DHMR1020"/>
    <x v="21"/>
    <d v="2025-10-05T23:29:55"/>
    <x v="7"/>
    <n v="12.65"/>
    <n v="0"/>
  </r>
  <r>
    <x v="2"/>
    <s v="GDHG1016"/>
    <x v="21"/>
    <d v="2025-10-05T23:48:46"/>
    <x v="7"/>
    <n v="18.816666666666698"/>
    <n v="0"/>
  </r>
  <r>
    <x v="2"/>
    <s v="WNGW1001"/>
    <x v="21"/>
    <d v="2025-10-05T23:55:05"/>
    <x v="7"/>
    <n v="6.2833333333333297"/>
    <n v="0"/>
  </r>
  <r>
    <x v="2"/>
    <s v="QTRN1019"/>
    <x v="21"/>
    <d v="2025-10-06T01:02:09"/>
    <x v="7"/>
    <n v="6.5833333333333304"/>
    <n v="0"/>
  </r>
  <r>
    <x v="2"/>
    <s v="VCNR1019"/>
    <x v="21"/>
    <d v="2025-10-06T01:18:43"/>
    <x v="7"/>
    <n v="16.533333333333299"/>
    <n v="0"/>
  </r>
  <r>
    <x v="2"/>
    <s v="BVNX1019"/>
    <x v="21"/>
    <d v="2025-10-06T01:26:41"/>
    <x v="7"/>
    <n v="7.9166666666666696"/>
    <n v="0"/>
  </r>
  <r>
    <x v="2"/>
    <s v="BRRC1019"/>
    <x v="21"/>
    <d v="2025-10-06T01:33:57"/>
    <x v="7"/>
    <n v="7.2333333333333298"/>
    <n v="0"/>
  </r>
  <r>
    <x v="2"/>
    <s v="ZZPG1019"/>
    <x v="21"/>
    <d v="2025-10-06T01:36:56"/>
    <x v="7"/>
    <n v="2.9666666666666699"/>
    <n v="0"/>
  </r>
  <r>
    <x v="2"/>
    <s v="BQTR1019"/>
    <x v="21"/>
    <d v="2025-10-06T01:42:36"/>
    <x v="7"/>
    <n v="5.5833333333333304"/>
    <n v="0"/>
  </r>
  <r>
    <x v="2"/>
    <s v="CBMX1020"/>
    <x v="21"/>
    <d v="2025-10-06T01:51:35"/>
    <x v="7"/>
    <n v="8.9666666666666703"/>
    <n v="0"/>
  </r>
  <r>
    <x v="2"/>
    <s v="NMXJ1019"/>
    <x v="21"/>
    <d v="2025-10-06T01:59:56"/>
    <x v="7"/>
    <n v="1.43333333333333"/>
    <n v="0"/>
  </r>
  <r>
    <x v="2"/>
    <s v="QLBH1019"/>
    <x v="21"/>
    <d v="2025-10-06T02:03:41"/>
    <x v="7"/>
    <n v="3.7166666666666699"/>
    <n v="0"/>
  </r>
  <r>
    <x v="2"/>
    <s v="QJJR1019"/>
    <x v="21"/>
    <d v="2025-10-06T02:07:24"/>
    <x v="7"/>
    <n v="1.25"/>
    <n v="0"/>
  </r>
  <r>
    <x v="2"/>
    <s v="MCTD1004"/>
    <x v="21"/>
    <d v="2025-10-06T02:09:03"/>
    <x v="7"/>
    <n v="1.6"/>
    <n v="0"/>
  </r>
  <r>
    <x v="2"/>
    <s v="MKVH1019"/>
    <x v="21"/>
    <d v="2025-10-06T02:11:05"/>
    <x v="7"/>
    <n v="2"/>
    <n v="0"/>
  </r>
  <r>
    <x v="2"/>
    <s v="XPPX1001"/>
    <x v="21"/>
    <d v="2025-10-06T02:21:08"/>
    <x v="7"/>
    <n v="6.7833333333333297"/>
    <n v="0"/>
  </r>
  <r>
    <x v="2"/>
    <s v="BRRC1019"/>
    <x v="21"/>
    <d v="2025-10-06T02:22:42"/>
    <x v="7"/>
    <n v="1.5"/>
    <n v="0"/>
  </r>
  <r>
    <x v="2"/>
    <s v="PKJD1018"/>
    <x v="21"/>
    <d v="2025-10-06T02:24:34"/>
    <x v="7"/>
    <n v="1.8333333333333299"/>
    <n v="0"/>
  </r>
  <r>
    <x v="2"/>
    <s v="TVCB1009"/>
    <x v="21"/>
    <d v="2025-10-06T02:27:08"/>
    <x v="7"/>
    <n v="2.5"/>
    <n v="0"/>
  </r>
  <r>
    <x v="2"/>
    <s v="DTJR1004"/>
    <x v="21"/>
    <d v="2025-10-06T02:31:03"/>
    <x v="7"/>
    <n v="1.8"/>
    <n v="0"/>
  </r>
  <r>
    <x v="2"/>
    <s v="PXQD1002"/>
    <x v="21"/>
    <d v="2025-10-06T02:32:12"/>
    <x v="7"/>
    <n v="1.11666666666667"/>
    <n v="0"/>
  </r>
  <r>
    <x v="2"/>
    <s v="CZRZ1006"/>
    <x v="21"/>
    <d v="2025-10-06T02:33:29"/>
    <x v="7"/>
    <n v="1.2333333333333301"/>
    <n v="0"/>
  </r>
  <r>
    <x v="2"/>
    <s v="QCWH1019"/>
    <x v="21"/>
    <d v="2025-10-06T02:50:15"/>
    <x v="11"/>
    <n v="15.4333333333333"/>
    <n v="8.1999999999999993"/>
  </r>
  <r>
    <x v="2"/>
    <s v="PXQD1002"/>
    <x v="21"/>
    <d v="2025-10-06T02:51:19"/>
    <x v="7"/>
    <n v="1.0333333333333301"/>
    <n v="0"/>
  </r>
  <r>
    <x v="2"/>
    <s v="CZRZ1006"/>
    <x v="21"/>
    <d v="2025-10-06T02:53:38"/>
    <x v="7"/>
    <n v="2.2833333333333301"/>
    <n v="0"/>
  </r>
  <r>
    <x v="2"/>
    <s v="ZZPG1019"/>
    <x v="21"/>
    <d v="2025-10-06T02:59:01"/>
    <x v="11"/>
    <n v="5.3333333333333304"/>
    <n v="7.9"/>
  </r>
  <r>
    <x v="2"/>
    <s v="GJDG1016"/>
    <x v="21"/>
    <d v="2025-10-06T03:06:31"/>
    <x v="2"/>
    <n v="1.7833333333333301"/>
    <n v="14.7"/>
  </r>
  <r>
    <x v="2"/>
    <s v="JKTP1017"/>
    <x v="21"/>
    <d v="2025-10-06T05:31:52"/>
    <x v="2"/>
    <n v="1.7833333333333301"/>
    <n v="9.1"/>
  </r>
  <r>
    <x v="2"/>
    <s v="CBMX1020"/>
    <x v="21"/>
    <d v="2025-10-06T05:32:59"/>
    <x v="7"/>
    <n v="1.0833333333333299"/>
    <n v="0"/>
  </r>
  <r>
    <x v="2"/>
    <s v="PCZZ1019"/>
    <x v="21"/>
    <d v="2025-10-06T05:37:27"/>
    <x v="2"/>
    <n v="4.4166666666666696"/>
    <n v="7.7"/>
  </r>
  <r>
    <x v="2"/>
    <s v="DLQK1019"/>
    <x v="21"/>
    <d v="2025-10-06T05:53:01"/>
    <x v="2"/>
    <n v="15.533333333333299"/>
    <n v="15.6"/>
  </r>
  <r>
    <x v="2"/>
    <s v="GJQJ1019"/>
    <x v="21"/>
    <d v="2025-10-06T22:10:02"/>
    <x v="1"/>
    <n v="13.483333333333301"/>
    <n v="0"/>
  </r>
  <r>
    <x v="2"/>
    <s v="CWRW1019"/>
    <x v="21"/>
    <d v="2025-10-06T22:17:07"/>
    <x v="7"/>
    <n v="7.05"/>
    <n v="0"/>
  </r>
  <r>
    <x v="2"/>
    <s v="GPBL1019"/>
    <x v="21"/>
    <d v="2025-10-06T22:21:53"/>
    <x v="7"/>
    <n v="4.7"/>
    <n v="0"/>
  </r>
  <r>
    <x v="2"/>
    <s v="BGQZ1003"/>
    <x v="21"/>
    <d v="2025-10-06T22:43:58"/>
    <x v="7"/>
    <n v="7.81666666666667"/>
    <n v="0"/>
  </r>
  <r>
    <x v="2"/>
    <s v="XPVG1002"/>
    <x v="21"/>
    <d v="2025-10-06T22:47:52"/>
    <x v="7"/>
    <n v="3.8666666666666698"/>
    <n v="0"/>
  </r>
  <r>
    <x v="2"/>
    <s v="CTGQ1014"/>
    <x v="21"/>
    <d v="2025-10-06T22:48:20"/>
    <x v="7"/>
    <n v="0.43333333333333302"/>
    <n v="0"/>
  </r>
  <r>
    <x v="2"/>
    <s v="DDGN1005"/>
    <x v="21"/>
    <d v="2025-10-06T22:49:28"/>
    <x v="7"/>
    <n v="1.0833333333333299"/>
    <n v="0"/>
  </r>
  <r>
    <x v="2"/>
    <s v="XQNJ1006"/>
    <x v="21"/>
    <d v="2025-10-06T23:28:29"/>
    <x v="7"/>
    <n v="18.366666666666699"/>
    <n v="0"/>
  </r>
  <r>
    <x v="2"/>
    <s v="DLQK1019"/>
    <x v="21"/>
    <d v="2025-10-06T23:38:00"/>
    <x v="7"/>
    <n v="9.4833333333333307"/>
    <n v="0"/>
  </r>
  <r>
    <x v="2"/>
    <s v="ZVPR1014"/>
    <x v="21"/>
    <d v="2025-10-06T23:46:04"/>
    <x v="7"/>
    <n v="8.0333333333333297"/>
    <n v="0"/>
  </r>
  <r>
    <x v="2"/>
    <s v="CXZQ1017"/>
    <x v="21"/>
    <d v="2025-10-06T23:47:18"/>
    <x v="7"/>
    <n v="0.31666666666666698"/>
    <n v="0"/>
  </r>
  <r>
    <x v="2"/>
    <s v="VLVK1009"/>
    <x v="21"/>
    <d v="2025-10-06T23:53:16"/>
    <x v="7"/>
    <n v="0.25"/>
    <n v="0"/>
  </r>
  <r>
    <x v="2"/>
    <s v="LBKW1019"/>
    <x v="21"/>
    <d v="2025-10-06T23:57:05"/>
    <x v="7"/>
    <n v="3.7"/>
    <n v="0"/>
  </r>
  <r>
    <x v="2"/>
    <s v="NHQC1019"/>
    <x v="21"/>
    <d v="2025-10-06T23:57:49"/>
    <x v="7"/>
    <n v="0.66666666666666696"/>
    <n v="0"/>
  </r>
  <r>
    <x v="2"/>
    <s v="CXGV1012"/>
    <x v="21"/>
    <d v="2025-10-07T00:53:59"/>
    <x v="7"/>
    <n v="53.683333333333302"/>
    <n v="0"/>
  </r>
  <r>
    <x v="2"/>
    <s v="QCQG1002"/>
    <x v="21"/>
    <d v="2025-10-07T00:54:13"/>
    <x v="7"/>
    <n v="0.18333333333333299"/>
    <n v="0"/>
  </r>
  <r>
    <x v="2"/>
    <s v="CTGQ1014"/>
    <x v="21"/>
    <d v="2025-10-07T01:03:59"/>
    <x v="11"/>
    <n v="9.68333333333333"/>
    <n v="6"/>
  </r>
  <r>
    <x v="2"/>
    <s v="QKZN1018"/>
    <x v="21"/>
    <d v="2025-10-07T01:08:46"/>
    <x v="7"/>
    <n v="4.7166666666666703"/>
    <n v="0"/>
  </r>
  <r>
    <x v="2"/>
    <s v="HKLW1008"/>
    <x v="21"/>
    <d v="2025-10-07T01:17:10"/>
    <x v="7"/>
    <n v="7.3"/>
    <n v="0"/>
  </r>
  <r>
    <x v="2"/>
    <s v="XNQL1008"/>
    <x v="21"/>
    <d v="2025-10-07T01:24:20"/>
    <x v="7"/>
    <n v="6.8"/>
    <n v="0"/>
  </r>
  <r>
    <x v="2"/>
    <s v="CXCN1008"/>
    <x v="21"/>
    <d v="2025-10-07T01:24:42"/>
    <x v="7"/>
    <n v="0.33333333333333298"/>
    <n v="0"/>
  </r>
  <r>
    <x v="2"/>
    <s v="XLDC1001"/>
    <x v="21"/>
    <d v="2025-10-07T01:25:01"/>
    <x v="7"/>
    <n v="0.28333333333333299"/>
    <n v="0"/>
  </r>
  <r>
    <x v="2"/>
    <s v="PJKP1001"/>
    <x v="21"/>
    <d v="2025-10-07T01:32:17"/>
    <x v="7"/>
    <n v="7.2166666666666703"/>
    <n v="0"/>
  </r>
  <r>
    <x v="2"/>
    <s v="DVGP1009"/>
    <x v="21"/>
    <d v="2025-10-07T01:33:07"/>
    <x v="7"/>
    <n v="0.266666666666667"/>
    <n v="0"/>
  </r>
  <r>
    <x v="2"/>
    <s v="DDGN1005"/>
    <x v="21"/>
    <d v="2025-10-07T01:43:31"/>
    <x v="11"/>
    <n v="10.366666666666699"/>
    <n v="5.3"/>
  </r>
  <r>
    <x v="2"/>
    <s v="DVGP1009"/>
    <x v="21"/>
    <d v="2025-10-07T01:43:49"/>
    <x v="7"/>
    <n v="0.233333333333333"/>
    <n v="0"/>
  </r>
  <r>
    <x v="2"/>
    <s v="CGKR1019"/>
    <x v="21"/>
    <d v="2025-10-07T01:51:14"/>
    <x v="7"/>
    <n v="7.3666666666666698"/>
    <n v="0"/>
  </r>
  <r>
    <x v="2"/>
    <s v="ZZND1019"/>
    <x v="21"/>
    <d v="2025-10-07T01:59:11"/>
    <x v="7"/>
    <n v="7.9"/>
    <n v="0"/>
  </r>
  <r>
    <x v="2"/>
    <s v="VDKQ1019"/>
    <x v="21"/>
    <d v="2025-10-07T02:08:27"/>
    <x v="7"/>
    <n v="8.9666666666666703"/>
    <n v="0"/>
  </r>
  <r>
    <x v="2"/>
    <s v="PGWL1009"/>
    <x v="21"/>
    <d v="2025-10-07T02:21:14"/>
    <x v="7"/>
    <n v="12.733333333333301"/>
    <n v="0"/>
  </r>
  <r>
    <x v="2"/>
    <s v="DLQK1019"/>
    <x v="21"/>
    <d v="2025-10-07T02:21:33"/>
    <x v="7"/>
    <n v="0.25"/>
    <n v="0"/>
  </r>
  <r>
    <x v="2"/>
    <s v="MRTW1010"/>
    <x v="21"/>
    <d v="2025-10-07T02:33:23"/>
    <x v="7"/>
    <n v="11.8"/>
    <n v="0"/>
  </r>
  <r>
    <x v="2"/>
    <s v="TGGX1008"/>
    <x v="21"/>
    <d v="2025-10-07T02:33:57"/>
    <x v="7"/>
    <n v="0.46666666666666701"/>
    <n v="0"/>
  </r>
  <r>
    <x v="2"/>
    <s v="VDKQ1019"/>
    <x v="21"/>
    <d v="2025-10-07T02:43:20"/>
    <x v="7"/>
    <n v="9.3333333333333304"/>
    <n v="0"/>
  </r>
  <r>
    <x v="2"/>
    <s v="GQHD1019"/>
    <x v="21"/>
    <d v="2025-10-07T03:02:15"/>
    <x v="2"/>
    <n v="18.883333333333301"/>
    <n v="16.2"/>
  </r>
  <r>
    <x v="2"/>
    <s v="MRTW1010"/>
    <x v="21"/>
    <d v="2025-10-07T03:09:11"/>
    <x v="7"/>
    <n v="6.8666666666666698"/>
    <n v="0"/>
  </r>
  <r>
    <x v="2"/>
    <s v="PGWL1009"/>
    <x v="21"/>
    <d v="2025-10-07T03:15:44"/>
    <x v="7"/>
    <n v="6.5"/>
    <n v="0"/>
  </r>
  <r>
    <x v="2"/>
    <s v="PRBR1003"/>
    <x v="21"/>
    <d v="2025-10-07T03:32:07"/>
    <x v="7"/>
    <n v="16.3333333333333"/>
    <n v="0"/>
  </r>
  <r>
    <x v="2"/>
    <s v="VZHL1019"/>
    <x v="21"/>
    <d v="2025-10-07T03:44:31"/>
    <x v="7"/>
    <n v="0.55000000000000004"/>
    <n v="0"/>
  </r>
  <r>
    <x v="2"/>
    <s v="HJQN1004"/>
    <x v="21"/>
    <d v="2025-10-07T03:57:38"/>
    <x v="11"/>
    <n v="13.0833333333333"/>
    <n v="10.6"/>
  </r>
  <r>
    <x v="2"/>
    <s v="PVQB1019"/>
    <x v="21"/>
    <d v="2025-10-07T04:11:25"/>
    <x v="11"/>
    <n v="13.75"/>
    <n v="8.6999999999999993"/>
  </r>
  <r>
    <x v="2"/>
    <s v="PRBR1003"/>
    <x v="21"/>
    <d v="2025-10-07T04:11:53"/>
    <x v="7"/>
    <n v="0.41666666666666702"/>
    <n v="0"/>
  </r>
  <r>
    <x v="2"/>
    <s v="RXZG1019"/>
    <x v="21"/>
    <d v="2025-10-07T04:22:45"/>
    <x v="11"/>
    <n v="10.8166666666667"/>
    <n v="6.3"/>
  </r>
  <r>
    <x v="2"/>
    <s v="GPQC1019"/>
    <x v="21"/>
    <d v="2025-10-07T04:29:12"/>
    <x v="7"/>
    <n v="6.3833333333333302"/>
    <n v="0"/>
  </r>
  <r>
    <x v="2"/>
    <s v="GTRG1009"/>
    <x v="21"/>
    <d v="2025-10-07T04:44:26"/>
    <x v="11"/>
    <n v="15.2"/>
    <n v="9.6"/>
  </r>
  <r>
    <x v="2"/>
    <s v="WTKK1007"/>
    <x v="21"/>
    <d v="2025-10-07T04:56:34"/>
    <x v="2"/>
    <n v="5.7166666666666703"/>
    <n v="10.3"/>
  </r>
  <r>
    <x v="2"/>
    <s v="CNTW1019"/>
    <x v="21"/>
    <d v="2025-10-07T05:48:27"/>
    <x v="2"/>
    <n v="51.8333333333333"/>
    <n v="18.3"/>
  </r>
  <r>
    <x v="2"/>
    <s v="HQNC1018"/>
    <x v="21"/>
    <d v="2025-10-07T06:14:59"/>
    <x v="2"/>
    <n v="26.483333333333299"/>
    <n v="10.199999999999999"/>
  </r>
  <r>
    <x v="2"/>
    <s v="CNTW1019"/>
    <x v="21"/>
    <d v="2025-10-07T22:15:58"/>
    <x v="1"/>
    <n v="21.5833333333333"/>
    <n v="0"/>
  </r>
  <r>
    <x v="2"/>
    <s v="WRRN1019"/>
    <x v="21"/>
    <d v="2025-10-07T22:32:39"/>
    <x v="2"/>
    <n v="16.649999999999999"/>
    <n v="13"/>
  </r>
  <r>
    <x v="2"/>
    <s v="XQNJ1006"/>
    <x v="21"/>
    <d v="2025-10-07T22:51:54"/>
    <x v="7"/>
    <n v="19.116666666666699"/>
    <n v="0"/>
  </r>
  <r>
    <x v="2"/>
    <s v="MRTW1010"/>
    <x v="21"/>
    <d v="2025-10-07T23:13:22"/>
    <x v="7"/>
    <n v="7.2833333333333297"/>
    <n v="0"/>
  </r>
  <r>
    <x v="2"/>
    <s v="GPBL1019"/>
    <x v="21"/>
    <d v="2025-10-07T23:47:03"/>
    <x v="7"/>
    <n v="8.18333333333333"/>
    <n v="0"/>
  </r>
  <r>
    <x v="2"/>
    <s v="VNNH1019"/>
    <x v="21"/>
    <d v="2025-10-07T23:49:58"/>
    <x v="7"/>
    <n v="2.85"/>
    <n v="0"/>
  </r>
  <r>
    <x v="2"/>
    <s v="BTTJ1019"/>
    <x v="21"/>
    <d v="2025-10-07T23:51:33"/>
    <x v="7"/>
    <n v="1.5"/>
    <n v="0"/>
  </r>
  <r>
    <x v="2"/>
    <s v="NMHG1019"/>
    <x v="21"/>
    <d v="2025-10-07T23:58:15"/>
    <x v="7"/>
    <n v="6.55"/>
    <n v="0"/>
  </r>
  <r>
    <x v="2"/>
    <s v="BGQZ1003"/>
    <x v="21"/>
    <d v="2025-10-08T00:07:00"/>
    <x v="7"/>
    <n v="5.8833333333333302"/>
    <n v="0"/>
  </r>
  <r>
    <x v="2"/>
    <s v="NHQC1019"/>
    <x v="21"/>
    <d v="2025-10-08T00:08:03"/>
    <x v="7"/>
    <n v="0.98333333333333295"/>
    <n v="0"/>
  </r>
  <r>
    <x v="2"/>
    <s v="CXGV1012"/>
    <x v="21"/>
    <d v="2025-10-08T01:01:10"/>
    <x v="7"/>
    <n v="53.016666666666701"/>
    <n v="0"/>
  </r>
  <r>
    <x v="2"/>
    <s v="PJLQ1010"/>
    <x v="21"/>
    <d v="2025-10-08T01:19:56"/>
    <x v="7"/>
    <n v="5.95"/>
    <n v="0"/>
  </r>
  <r>
    <x v="2"/>
    <s v="BGQZ1003"/>
    <x v="21"/>
    <d v="2025-10-08T01:28:44"/>
    <x v="7"/>
    <n v="4.7833333333333297"/>
    <n v="0"/>
  </r>
  <r>
    <x v="2"/>
    <s v="HKLW1008"/>
    <x v="21"/>
    <d v="2025-10-08T01:31:19"/>
    <x v="7"/>
    <n v="2.5333333333333301"/>
    <n v="0"/>
  </r>
  <r>
    <x v="2"/>
    <s v="HQNC1018"/>
    <x v="21"/>
    <d v="2025-10-08T01:33:00"/>
    <x v="7"/>
    <n v="1.61666666666667"/>
    <n v="0"/>
  </r>
  <r>
    <x v="2"/>
    <s v="CGKR1019"/>
    <x v="21"/>
    <d v="2025-10-08T01:35:21"/>
    <x v="7"/>
    <n v="2.2999999999999998"/>
    <n v="0"/>
  </r>
  <r>
    <x v="2"/>
    <s v="ZZND1019"/>
    <x v="21"/>
    <d v="2025-10-08T01:36:41"/>
    <x v="7"/>
    <n v="1.2666666666666699"/>
    <n v="0"/>
  </r>
  <r>
    <x v="2"/>
    <s v="TGGX1008"/>
    <x v="21"/>
    <d v="2025-10-08T01:37:38"/>
    <x v="7"/>
    <n v="0.86666666666666703"/>
    <n v="0"/>
  </r>
  <r>
    <x v="2"/>
    <s v="QKTV1019"/>
    <x v="21"/>
    <d v="2025-10-08T01:43:27"/>
    <x v="7"/>
    <n v="2.25"/>
    <n v="0"/>
  </r>
  <r>
    <x v="2"/>
    <s v="LWCQ1020"/>
    <x v="21"/>
    <d v="2025-10-08T01:46:26"/>
    <x v="7"/>
    <n v="2.93333333333333"/>
    <n v="0"/>
  </r>
  <r>
    <x v="2"/>
    <s v="VJKW1019"/>
    <x v="21"/>
    <d v="2025-10-08T01:48:56"/>
    <x v="7"/>
    <n v="2.4166666666666701"/>
    <n v="0"/>
  </r>
  <r>
    <x v="2"/>
    <s v="MLGT1019"/>
    <x v="21"/>
    <d v="2025-10-08T01:50:44"/>
    <x v="7"/>
    <n v="1.7666666666666699"/>
    <n v="0"/>
  </r>
  <r>
    <x v="2"/>
    <s v="LNXH1019"/>
    <x v="21"/>
    <d v="2025-10-08T01:53:07"/>
    <x v="7"/>
    <n v="2.31666666666667"/>
    <n v="0"/>
  </r>
  <r>
    <x v="2"/>
    <s v="WMTP1001"/>
    <x v="21"/>
    <d v="2025-10-08T01:54:34"/>
    <x v="7"/>
    <n v="1.38333333333333"/>
    <n v="0"/>
  </r>
  <r>
    <x v="2"/>
    <s v="BGQZ1003"/>
    <x v="21"/>
    <d v="2025-10-08T01:56:27"/>
    <x v="7"/>
    <n v="1.7833333333333301"/>
    <n v="0"/>
  </r>
  <r>
    <x v="2"/>
    <s v="QKXM1013"/>
    <x v="21"/>
    <d v="2025-10-08T01:58:57"/>
    <x v="7"/>
    <n v="2.43333333333333"/>
    <n v="0"/>
  </r>
  <r>
    <x v="2"/>
    <s v="HTBV1003"/>
    <x v="21"/>
    <d v="2025-10-08T02:00:24"/>
    <x v="7"/>
    <n v="1.38333333333333"/>
    <n v="0"/>
  </r>
  <r>
    <x v="2"/>
    <s v="DRVR1009"/>
    <x v="21"/>
    <d v="2025-10-08T02:01:42"/>
    <x v="11"/>
    <n v="1.2333333333333301"/>
    <n v="8.5"/>
  </r>
  <r>
    <x v="2"/>
    <s v="HPHK1018"/>
    <x v="21"/>
    <d v="2025-10-08T02:04:37"/>
    <x v="11"/>
    <n v="2.8666666666666698"/>
    <n v="6.5"/>
  </r>
  <r>
    <x v="2"/>
    <s v="LWCQ1020"/>
    <x v="21"/>
    <d v="2025-10-08T02:22:15"/>
    <x v="11"/>
    <n v="2.2666666666666702"/>
    <n v="10.6"/>
  </r>
  <r>
    <x v="2"/>
    <s v="MZTQ1019"/>
    <x v="21"/>
    <d v="2025-10-08T02:24:09"/>
    <x v="11"/>
    <n v="1.8333333333333299"/>
    <n v="6.6"/>
  </r>
  <r>
    <x v="2"/>
    <s v="KGQW1019"/>
    <x v="21"/>
    <d v="2025-10-08T03:03:58"/>
    <x v="2"/>
    <n v="39.766666666666701"/>
    <n v="21.1"/>
  </r>
  <r>
    <x v="2"/>
    <s v="MLGT1019"/>
    <x v="21"/>
    <d v="2025-10-08T03:08:17"/>
    <x v="7"/>
    <n v="1.4833333333333301"/>
    <n v="0"/>
  </r>
  <r>
    <x v="2"/>
    <s v="MZRJ1013"/>
    <x v="21"/>
    <d v="2025-10-08T03:09:45"/>
    <x v="7"/>
    <n v="1.38333333333333"/>
    <n v="0"/>
  </r>
  <r>
    <x v="2"/>
    <s v="HRCG1013"/>
    <x v="21"/>
    <d v="2025-10-08T03:11:40"/>
    <x v="7"/>
    <n v="1.7833333333333301"/>
    <n v="0"/>
  </r>
  <r>
    <x v="2"/>
    <s v="PZZB1019"/>
    <x v="21"/>
    <d v="2025-10-08T03:16:02"/>
    <x v="2"/>
    <n v="4.3"/>
    <n v="21.7"/>
  </r>
  <r>
    <x v="2"/>
    <s v="RMDQ1017"/>
    <x v="21"/>
    <d v="2025-10-08T03:22:08"/>
    <x v="2"/>
    <n v="3.6166666666666698"/>
    <n v="11.2"/>
  </r>
  <r>
    <x v="2"/>
    <s v="WTRM1015"/>
    <x v="21"/>
    <d v="2025-10-08T03:28:39"/>
    <x v="2"/>
    <n v="3.9833333333333298"/>
    <n v="8.3000000000000007"/>
  </r>
  <r>
    <x v="2"/>
    <s v="QNCZ1000"/>
    <x v="21"/>
    <d v="2025-10-08T03:32:20"/>
    <x v="2"/>
    <n v="0.86666666666666703"/>
    <n v="2.2000000000000002"/>
  </r>
  <r>
    <x v="2"/>
    <s v="PGWL1009"/>
    <x v="21"/>
    <d v="2025-10-08T22:38:46"/>
    <x v="7"/>
    <n v="7.75"/>
    <n v="0"/>
  </r>
  <r>
    <x v="2"/>
    <s v="RKWN1003"/>
    <x v="21"/>
    <d v="2025-10-08T22:43:38"/>
    <x v="7"/>
    <n v="4.81666666666667"/>
    <n v="0"/>
  </r>
  <r>
    <x v="2"/>
    <s v="QKXM1013"/>
    <x v="21"/>
    <d v="2025-10-08T22:46:41"/>
    <x v="7"/>
    <n v="0.83333333333333304"/>
    <n v="0"/>
  </r>
  <r>
    <x v="2"/>
    <s v="RMDQ1017"/>
    <x v="21"/>
    <d v="2025-10-08T22:47:58"/>
    <x v="7"/>
    <n v="1.2666666666666699"/>
    <n v="0"/>
  </r>
  <r>
    <x v="2"/>
    <s v="PCRM1017"/>
    <x v="21"/>
    <d v="2025-10-08T23:00:03"/>
    <x v="7"/>
    <n v="3.8"/>
    <n v="0"/>
  </r>
  <r>
    <x v="2"/>
    <s v="HRCG1013"/>
    <x v="21"/>
    <d v="2025-10-08T23:03:05"/>
    <x v="7"/>
    <n v="3"/>
    <n v="0"/>
  </r>
  <r>
    <x v="2"/>
    <s v="VTPG1001"/>
    <x v="21"/>
    <d v="2025-10-08T23:03:38"/>
    <x v="7"/>
    <n v="0.51666666666666705"/>
    <n v="0"/>
  </r>
  <r>
    <x v="2"/>
    <s v="GQPP1004"/>
    <x v="21"/>
    <d v="2025-10-08T23:04:38"/>
    <x v="7"/>
    <n v="0.95"/>
    <n v="0"/>
  </r>
  <r>
    <x v="2"/>
    <s v="GJWX1002"/>
    <x v="21"/>
    <d v="2025-10-08T23:13:33"/>
    <x v="7"/>
    <n v="0.41666666666666702"/>
    <n v="0"/>
  </r>
  <r>
    <x v="2"/>
    <s v="JNJB1019"/>
    <x v="21"/>
    <d v="2025-10-08T23:16:58"/>
    <x v="2"/>
    <n v="2.6166666666666698"/>
    <n v="7.3"/>
  </r>
  <r>
    <x v="2"/>
    <s v="HMHV1001"/>
    <x v="21"/>
    <d v="2025-10-08T23:20:23"/>
    <x v="2"/>
    <n v="3.3833333333333302"/>
    <n v="7.1"/>
  </r>
  <r>
    <x v="2"/>
    <s v="WTKK1006"/>
    <x v="21"/>
    <d v="2025-10-08T23:23:10"/>
    <x v="11"/>
    <n v="2.7"/>
    <n v="6.7"/>
  </r>
  <r>
    <x v="2"/>
    <s v="VTPG1001"/>
    <x v="21"/>
    <d v="2025-10-08T23:24:08"/>
    <x v="7"/>
    <n v="0.91666666666666696"/>
    <n v="0"/>
  </r>
  <r>
    <x v="2"/>
    <s v="VTPG1001"/>
    <x v="21"/>
    <d v="2025-10-08T23:24:23"/>
    <x v="10"/>
    <n v="0.21666666666666701"/>
    <n v="2.5"/>
  </r>
  <r>
    <x v="2"/>
    <s v="XNKN1019"/>
    <x v="21"/>
    <d v="2025-10-08T23:32:05"/>
    <x v="2"/>
    <n v="5.45"/>
    <n v="16.399999999999999"/>
  </r>
  <r>
    <x v="2"/>
    <s v="QZKJ1012"/>
    <x v="21"/>
    <d v="2025-10-08T23:34:39"/>
    <x v="7"/>
    <n v="2.5"/>
    <n v="0"/>
  </r>
  <r>
    <x v="2"/>
    <s v="HZPV1019"/>
    <x v="21"/>
    <d v="2025-10-08T23:36:14"/>
    <x v="7"/>
    <n v="1.5166666666666699"/>
    <n v="0"/>
  </r>
  <r>
    <x v="2"/>
    <s v="LNXH1019"/>
    <x v="21"/>
    <d v="2025-10-08T23:47:48"/>
    <x v="11"/>
    <n v="11.5"/>
    <n v="12.3"/>
  </r>
  <r>
    <x v="2"/>
    <s v="GQPP1004"/>
    <x v="21"/>
    <d v="2025-10-08T23:51:45"/>
    <x v="7"/>
    <n v="3.9"/>
    <n v="0"/>
  </r>
  <r>
    <x v="2"/>
    <s v="BQRN1021"/>
    <x v="21"/>
    <d v="2025-10-09T01:09:49"/>
    <x v="2"/>
    <n v="12.65"/>
    <n v="15.9"/>
  </r>
  <r>
    <x v="2"/>
    <s v="GQPP1004"/>
    <x v="21"/>
    <d v="2025-10-09T01:16:57"/>
    <x v="7"/>
    <n v="7.06666666666667"/>
    <n v="0"/>
  </r>
  <r>
    <x v="2"/>
    <s v="DGKZ1011"/>
    <x v="21"/>
    <d v="2025-10-09T01:26:06"/>
    <x v="7"/>
    <n v="4.6500000000000004"/>
    <n v="0"/>
  </r>
  <r>
    <x v="2"/>
    <s v="XNKN1019"/>
    <x v="21"/>
    <d v="2025-10-09T01:28:29"/>
    <x v="7"/>
    <n v="2.2833333333333301"/>
    <n v="0"/>
  </r>
  <r>
    <x v="2"/>
    <s v="GJWX1002"/>
    <x v="21"/>
    <d v="2025-10-09T01:33:13"/>
    <x v="11"/>
    <n v="4.68333333333333"/>
    <n v="4.7"/>
  </r>
  <r>
    <x v="2"/>
    <s v="HZPV1019"/>
    <x v="21"/>
    <d v="2025-10-09T01:37:42"/>
    <x v="11"/>
    <n v="4.43333333333333"/>
    <n v="6.9"/>
  </r>
  <r>
    <x v="2"/>
    <s v="TLHN1020"/>
    <x v="21"/>
    <d v="2025-10-09T01:39:47"/>
    <x v="7"/>
    <n v="2.0333333333333301"/>
    <n v="0"/>
  </r>
  <r>
    <x v="2"/>
    <s v="HWHC1019"/>
    <x v="21"/>
    <d v="2025-10-09T01:43:28"/>
    <x v="2"/>
    <n v="3.6333333333333302"/>
    <n v="5.4"/>
  </r>
  <r>
    <x v="2"/>
    <s v="TCXN1018"/>
    <x v="21"/>
    <d v="2025-10-09T01:45:19"/>
    <x v="2"/>
    <n v="1.8"/>
    <n v="17.5"/>
  </r>
  <r>
    <x v="2"/>
    <s v="XWLW1011"/>
    <x v="21"/>
    <d v="2025-10-09T01:48:09"/>
    <x v="2"/>
    <n v="2.75"/>
    <n v="8.1999999999999993"/>
  </r>
  <r>
    <x v="2"/>
    <s v="RBHP1019"/>
    <x v="21"/>
    <d v="2025-10-09T01:49:02"/>
    <x v="7"/>
    <n v="0.85"/>
    <n v="0"/>
  </r>
  <r>
    <x v="2"/>
    <s v="HNQL1002"/>
    <x v="21"/>
    <d v="2025-10-09T01:49:20"/>
    <x v="7"/>
    <n v="0.233333333333333"/>
    <n v="0"/>
  </r>
  <r>
    <x v="2"/>
    <s v="TCXN1018"/>
    <x v="21"/>
    <d v="2025-10-09T01:50:01"/>
    <x v="7"/>
    <n v="0.55000000000000004"/>
    <n v="0"/>
  </r>
  <r>
    <x v="2"/>
    <s v="QCGJ1001"/>
    <x v="21"/>
    <d v="2025-10-09T01:51:26"/>
    <x v="2"/>
    <n v="1.35"/>
    <n v="7.3"/>
  </r>
  <r>
    <x v="2"/>
    <s v="RVJX1019"/>
    <x v="21"/>
    <d v="2025-10-09T02:11:03"/>
    <x v="7"/>
    <n v="9.31666666666667"/>
    <n v="0"/>
  </r>
  <r>
    <x v="2"/>
    <s v="CVBW1020"/>
    <x v="21"/>
    <d v="2025-10-09T02:12:39"/>
    <x v="7"/>
    <n v="1.56666666666667"/>
    <n v="0"/>
  </r>
  <r>
    <x v="2"/>
    <s v="CZVM1011"/>
    <x v="21"/>
    <d v="2025-10-09T02:14:29"/>
    <x v="7"/>
    <n v="1.8"/>
    <n v="0"/>
  </r>
  <r>
    <x v="2"/>
    <s v="RJNQ1007"/>
    <x v="21"/>
    <d v="2025-10-09T02:17:36"/>
    <x v="2"/>
    <n v="2.9666666666666699"/>
    <n v="13.9"/>
  </r>
  <r>
    <x v="2"/>
    <s v="RBHP1019"/>
    <x v="21"/>
    <d v="2025-10-09T02:20:49"/>
    <x v="7"/>
    <n v="1.63333333333333"/>
    <n v="0"/>
  </r>
  <r>
    <x v="2"/>
    <s v="CVBW1020"/>
    <x v="21"/>
    <d v="2025-10-09T05:28:27"/>
    <x v="7"/>
    <n v="8.6333333333333293"/>
    <n v="0"/>
  </r>
  <r>
    <x v="2"/>
    <s v="LKKW1015"/>
    <x v="21"/>
    <d v="2025-10-09T05:36:07"/>
    <x v="7"/>
    <n v="3.6166666666666698"/>
    <n v="0"/>
  </r>
  <r>
    <x v="2"/>
    <s v="XWLW1011"/>
    <x v="21"/>
    <d v="2025-10-09T05:38:43"/>
    <x v="7"/>
    <n v="2.5333333333333301"/>
    <n v="0"/>
  </r>
  <r>
    <x v="2"/>
    <s v="TLHN1020"/>
    <x v="21"/>
    <d v="2025-10-09T05:48:20"/>
    <x v="11"/>
    <n v="9.5833333333333304"/>
    <n v="9.8000000000000007"/>
  </r>
  <r>
    <x v="2"/>
    <s v="CZVM1011"/>
    <x v="21"/>
    <d v="2025-10-09T05:49:45"/>
    <x v="11"/>
    <n v="1.36666666666667"/>
    <n v="10.5"/>
  </r>
  <r>
    <x v="2"/>
    <s v="WNDT1019"/>
    <x v="21"/>
    <d v="2025-10-09T23:04:07"/>
    <x v="7"/>
    <n v="8.9833333333333307"/>
    <n v="0"/>
  </r>
  <r>
    <x v="2"/>
    <s v="LTBJ1021"/>
    <x v="21"/>
    <d v="2025-10-09T23:17:55"/>
    <x v="7"/>
    <n v="1.63333333333333"/>
    <n v="0"/>
  </r>
  <r>
    <x v="2"/>
    <s v="HGND1019"/>
    <x v="21"/>
    <d v="2025-10-09T23:22:22"/>
    <x v="7"/>
    <n v="4.3666666666666698"/>
    <n v="0"/>
  </r>
  <r>
    <x v="2"/>
    <s v="HMHV1001"/>
    <x v="21"/>
    <d v="2025-10-09T23:25:22"/>
    <x v="7"/>
    <n v="2.8833333333333302"/>
    <n v="0"/>
  </r>
  <r>
    <x v="2"/>
    <s v="LKKW1015"/>
    <x v="21"/>
    <d v="2025-10-09T23:27:21"/>
    <x v="7"/>
    <n v="1.95"/>
    <n v="0"/>
  </r>
  <r>
    <x v="2"/>
    <s v="MXKV1151"/>
    <x v="21"/>
    <d v="2025-10-09T23:28:17"/>
    <x v="10"/>
    <n v="0.9"/>
    <n v="3.5"/>
  </r>
  <r>
    <x v="2"/>
    <s v="JNJB1019"/>
    <x v="21"/>
    <d v="2025-10-09T23:29:58"/>
    <x v="2"/>
    <n v="1.56666666666667"/>
    <n v="7.3"/>
  </r>
  <r>
    <x v="2"/>
    <s v="KNLC1019"/>
    <x v="21"/>
    <d v="2025-10-09T23:33:35"/>
    <x v="11"/>
    <n v="3.5833333333333299"/>
    <n v="6.3"/>
  </r>
  <r>
    <x v="2"/>
    <s v="VXKH1013"/>
    <x v="21"/>
    <d v="2025-10-09T23:36:35"/>
    <x v="11"/>
    <n v="2.9"/>
    <n v="5.5"/>
  </r>
  <r>
    <x v="2"/>
    <s v="TCXN1018"/>
    <x v="21"/>
    <d v="2025-10-09T23:46:18"/>
    <x v="7"/>
    <n v="4.9166666666666696"/>
    <n v="0"/>
  </r>
  <r>
    <x v="2"/>
    <s v="TVPJ1019"/>
    <x v="21"/>
    <d v="2025-10-09T23:49:51"/>
    <x v="11"/>
    <n v="3.5"/>
    <n v="5.3"/>
  </r>
  <r>
    <x v="2"/>
    <s v="LBDV1018"/>
    <x v="21"/>
    <d v="2025-10-09T23:52:54"/>
    <x v="7"/>
    <n v="2.95"/>
    <n v="0"/>
  </r>
  <r>
    <x v="2"/>
    <s v="DDGN1005"/>
    <x v="21"/>
    <d v="2025-10-09T23:55:05"/>
    <x v="11"/>
    <n v="2.1333333333333302"/>
    <n v="5.3"/>
  </r>
  <r>
    <x v="2"/>
    <s v="HMHV1001"/>
    <x v="21"/>
    <d v="2025-10-10T02:08:16"/>
    <x v="11"/>
    <n v="13.8"/>
    <n v="6"/>
  </r>
  <r>
    <x v="2"/>
    <s v="RVJX1019"/>
    <x v="21"/>
    <d v="2025-10-10T02:19:57"/>
    <x v="7"/>
    <n v="11.533333333333299"/>
    <n v="0"/>
  </r>
  <r>
    <x v="2"/>
    <s v="LBDV1018"/>
    <x v="21"/>
    <d v="2025-10-10T02:31:32"/>
    <x v="7"/>
    <n v="11.516666666666699"/>
    <n v="0"/>
  </r>
  <r>
    <x v="2"/>
    <s v="NPRD1019"/>
    <x v="21"/>
    <d v="2025-10-10T02:38:11"/>
    <x v="7"/>
    <n v="6.6"/>
    <n v="0"/>
  </r>
  <r>
    <x v="2"/>
    <s v="WHZN1012"/>
    <x v="21"/>
    <d v="2025-10-10T02:51:11"/>
    <x v="7"/>
    <n v="4.7833333333333297"/>
    <n v="0"/>
  </r>
  <r>
    <x v="2"/>
    <s v="KGTT1013"/>
    <x v="21"/>
    <d v="2025-10-10T02:56:38"/>
    <x v="7"/>
    <n v="5.3833333333333302"/>
    <n v="0"/>
  </r>
  <r>
    <x v="2"/>
    <s v="TCXN1018"/>
    <x v="21"/>
    <d v="2025-10-10T03:07:55"/>
    <x v="7"/>
    <n v="11.25"/>
    <n v="0"/>
  </r>
  <r>
    <x v="2"/>
    <s v="WQZM1014"/>
    <x v="21"/>
    <d v="2025-10-10T03:42:07"/>
    <x v="7"/>
    <n v="8.65"/>
    <n v="0"/>
  </r>
  <r>
    <x v="2"/>
    <s v="LBDV1018"/>
    <x v="21"/>
    <d v="2025-10-10T04:12:10"/>
    <x v="7"/>
    <n v="7.43333333333333"/>
    <n v="0"/>
  </r>
  <r>
    <x v="2"/>
    <s v="JLBX1019"/>
    <x v="21"/>
    <d v="2025-10-10T04:21:12"/>
    <x v="7"/>
    <n v="8.9833333333333307"/>
    <n v="0"/>
  </r>
  <r>
    <x v="2"/>
    <s v="WVJJ1019"/>
    <x v="21"/>
    <d v="2025-10-10T04:24:43"/>
    <x v="7"/>
    <n v="3.4666666666666699"/>
    <n v="0"/>
  </r>
  <r>
    <x v="2"/>
    <s v="GLBX1019"/>
    <x v="21"/>
    <d v="2025-10-10T04:57:13"/>
    <x v="7"/>
    <n v="8.2333333333333307"/>
    <n v="0"/>
  </r>
  <r>
    <x v="2"/>
    <s v="MRRN1009"/>
    <x v="21"/>
    <d v="2025-10-10T05:09:10"/>
    <x v="7"/>
    <n v="11.9"/>
    <n v="0"/>
  </r>
  <r>
    <x v="2"/>
    <s v="PTXP1019"/>
    <x v="21"/>
    <d v="2025-10-10T05:23:14"/>
    <x v="7"/>
    <n v="14.016666666666699"/>
    <n v="0"/>
  </r>
  <r>
    <x v="2"/>
    <s v="XQNJ1006"/>
    <x v="21"/>
    <d v="2025-10-10T05:36:46"/>
    <x v="7"/>
    <n v="13.516666666666699"/>
    <n v="0"/>
  </r>
  <r>
    <x v="2"/>
    <s v="WVJJ1019"/>
    <x v="21"/>
    <d v="2025-10-10T05:44:11"/>
    <x v="7"/>
    <n v="7.35"/>
    <n v="0"/>
  </r>
  <r>
    <x v="2"/>
    <s v="GLBX1019"/>
    <x v="21"/>
    <d v="2025-10-10T05:59:07"/>
    <x v="7"/>
    <n v="14.9"/>
    <n v="0"/>
  </r>
  <r>
    <x v="2"/>
    <s v="WVJJ1019"/>
    <x v="21"/>
    <d v="2025-10-10T06:12:48"/>
    <x v="7"/>
    <n v="9.56666666666667"/>
    <n v="0"/>
  </r>
  <r>
    <x v="2"/>
    <s v="JPDH1006"/>
    <x v="22"/>
    <d v="2025-10-06T09:45:02"/>
    <x v="3"/>
    <n v="2.95"/>
    <n v="9.9"/>
  </r>
  <r>
    <x v="2"/>
    <m/>
    <x v="22"/>
    <d v="2025-10-06T09:56:36"/>
    <x v="3"/>
    <n v="11.5"/>
    <n v="0"/>
  </r>
  <r>
    <x v="2"/>
    <m/>
    <x v="22"/>
    <d v="2025-10-06T13:20:32"/>
    <x v="3"/>
    <n v="2.31666666666667"/>
    <n v="0"/>
  </r>
  <r>
    <x v="2"/>
    <s v="CXCH1073"/>
    <x v="22"/>
    <d v="2025-10-06T13:31:26"/>
    <x v="3"/>
    <n v="9.6"/>
    <n v="13.4"/>
  </r>
  <r>
    <x v="2"/>
    <s v="JHZM1073"/>
    <x v="22"/>
    <d v="2025-10-06T13:32:42"/>
    <x v="3"/>
    <n v="1.2166666666666699"/>
    <n v="13.4"/>
  </r>
  <r>
    <x v="2"/>
    <s v="BRRC1019"/>
    <x v="22"/>
    <d v="2025-10-06T13:36:43"/>
    <x v="4"/>
    <n v="3.95"/>
    <n v="9.6999999999999993"/>
  </r>
  <r>
    <x v="2"/>
    <s v="JZCC1015"/>
    <x v="22"/>
    <d v="2025-10-06T13:41:09"/>
    <x v="5"/>
    <n v="2.4500000000000002"/>
    <n v="0"/>
  </r>
  <r>
    <x v="2"/>
    <s v="XBHM1019"/>
    <x v="22"/>
    <d v="2025-10-06T13:46:06"/>
    <x v="6"/>
    <n v="0.55000000000000004"/>
    <n v="0"/>
  </r>
  <r>
    <x v="2"/>
    <s v="RHXQ1002"/>
    <x v="22"/>
    <d v="2025-10-06T13:50:42"/>
    <x v="6"/>
    <n v="4.56666666666667"/>
    <n v="0"/>
  </r>
  <r>
    <x v="2"/>
    <s v="DTXG1009"/>
    <x v="22"/>
    <d v="2025-10-06T13:59:59"/>
    <x v="6"/>
    <n v="9.15"/>
    <n v="0"/>
  </r>
  <r>
    <x v="2"/>
    <s v="XLPD1008"/>
    <x v="22"/>
    <d v="2025-10-06T14:04:25"/>
    <x v="6"/>
    <n v="4.3499999999999996"/>
    <n v="0"/>
  </r>
  <r>
    <x v="2"/>
    <s v="XLPD1008"/>
    <x v="22"/>
    <d v="2025-10-06T14:26:26"/>
    <x v="4"/>
    <n v="21.883333333333301"/>
    <n v="6.2"/>
  </r>
  <r>
    <x v="2"/>
    <s v="VDPP1005"/>
    <x v="22"/>
    <d v="2025-10-07T06:25:55"/>
    <x v="3"/>
    <n v="2.31666666666667"/>
    <n v="13.4"/>
  </r>
  <r>
    <x v="2"/>
    <s v="JZCC1015"/>
    <x v="22"/>
    <d v="2025-10-07T06:28:37"/>
    <x v="3"/>
    <n v="2.1"/>
    <n v="8.8000000000000007"/>
  </r>
  <r>
    <x v="2"/>
    <s v="ZLVD1019"/>
    <x v="22"/>
    <d v="2025-10-07T07:09:07"/>
    <x v="3"/>
    <n v="27.35"/>
    <n v="13.4"/>
  </r>
  <r>
    <x v="2"/>
    <m/>
    <x v="22"/>
    <d v="2025-10-07T07:26:09"/>
    <x v="3"/>
    <n v="3.9666666666666699"/>
    <n v="0"/>
  </r>
  <r>
    <x v="2"/>
    <m/>
    <x v="22"/>
    <d v="2025-10-07T07:50:20"/>
    <x v="3"/>
    <n v="1.25"/>
    <n v="0"/>
  </r>
  <r>
    <x v="2"/>
    <s v="HRHD1020"/>
    <x v="22"/>
    <d v="2025-10-08T08:16:32"/>
    <x v="5"/>
    <n v="2.0333333333333301"/>
    <n v="0"/>
  </r>
  <r>
    <x v="2"/>
    <s v="VDPP1005"/>
    <x v="22"/>
    <d v="2025-10-08T08:39:04"/>
    <x v="0"/>
    <n v="22.45"/>
    <n v="13.2"/>
  </r>
  <r>
    <x v="2"/>
    <s v="VDPP1005"/>
    <x v="22"/>
    <d v="2025-10-08T08:53:06"/>
    <x v="3"/>
    <n v="1.11666666666667"/>
    <n v="13.4"/>
  </r>
  <r>
    <x v="2"/>
    <s v="QTRN1019"/>
    <x v="22"/>
    <d v="2025-10-08T14:07:50"/>
    <x v="4"/>
    <n v="1.95"/>
    <n v="7.8"/>
  </r>
  <r>
    <x v="2"/>
    <m/>
    <x v="22"/>
    <d v="2025-10-08T14:13:29"/>
    <x v="3"/>
    <n v="5.56666666666667"/>
    <n v="0"/>
  </r>
  <r>
    <x v="2"/>
    <s v="HZPV1019"/>
    <x v="22"/>
    <d v="2025-10-08T14:25:13"/>
    <x v="3"/>
    <n v="11.616666666666699"/>
    <n v="8.9"/>
  </r>
  <r>
    <x v="2"/>
    <s v="VDPP1005"/>
    <x v="22"/>
    <d v="2025-10-09T06:37:55"/>
    <x v="4"/>
    <n v="3.45"/>
    <n v="3"/>
  </r>
  <r>
    <x v="2"/>
    <s v="JLPJ1005"/>
    <x v="22"/>
    <d v="2025-10-09T06:40:54"/>
    <x v="6"/>
    <n v="0.33333333333333298"/>
    <n v="0"/>
  </r>
  <r>
    <x v="2"/>
    <s v="HRHD1020"/>
    <x v="22"/>
    <d v="2025-10-09T06:54:04"/>
    <x v="6"/>
    <n v="0.71666666666666701"/>
    <n v="0"/>
  </r>
  <r>
    <x v="2"/>
    <s v="HRHD1021"/>
    <x v="22"/>
    <d v="2025-10-09T06:59:54"/>
    <x v="3"/>
    <n v="5.7333333333333298"/>
    <n v="8.1999999999999993"/>
  </r>
  <r>
    <x v="2"/>
    <s v="HQKQ1005"/>
    <x v="22"/>
    <d v="2025-10-09T07:31:34"/>
    <x v="3"/>
    <n v="9.4499999999999993"/>
    <n v="13.4"/>
  </r>
  <r>
    <x v="2"/>
    <s v="HQKQ1005"/>
    <x v="22"/>
    <d v="2025-10-09T07:38:48"/>
    <x v="0"/>
    <n v="7.18333333333333"/>
    <n v="13.2"/>
  </r>
  <r>
    <x v="2"/>
    <s v="LZBK1019"/>
    <x v="22"/>
    <d v="2025-10-09T08:08:47"/>
    <x v="3"/>
    <n v="5.2166666666666703"/>
    <n v="8.1"/>
  </r>
  <r>
    <x v="2"/>
    <s v="HZPV1019"/>
    <x v="22"/>
    <d v="2025-10-09T08:09:40"/>
    <x v="3"/>
    <n v="0.46666666666666701"/>
    <n v="8.9"/>
  </r>
  <r>
    <x v="2"/>
    <s v="HGNC1012"/>
    <x v="22"/>
    <d v="2025-10-09T08:13:09"/>
    <x v="3"/>
    <n v="1.36666666666667"/>
    <n v="13.4"/>
  </r>
  <r>
    <x v="2"/>
    <s v="HGND1019"/>
    <x v="22"/>
    <d v="2025-10-09T08:15:00"/>
    <x v="3"/>
    <n v="1.61666666666667"/>
    <n v="8.8000000000000007"/>
  </r>
  <r>
    <x v="2"/>
    <s v="QTTG1011"/>
    <x v="22"/>
    <d v="2025-10-09T08:40:21"/>
    <x v="3"/>
    <n v="3.18333333333333"/>
    <n v="9.1"/>
  </r>
  <r>
    <x v="2"/>
    <s v="PVQZ1019"/>
    <x v="22"/>
    <d v="2025-10-09T08:42:14"/>
    <x v="3"/>
    <n v="1.75"/>
    <n v="9.8000000000000007"/>
  </r>
  <r>
    <x v="2"/>
    <s v="KXKW1012"/>
    <x v="22"/>
    <d v="2025-10-09T08:46:41"/>
    <x v="3"/>
    <n v="0.55000000000000004"/>
    <n v="13.4"/>
  </r>
  <r>
    <x v="2"/>
    <m/>
    <x v="22"/>
    <d v="2025-10-09T09:26:58"/>
    <x v="3"/>
    <n v="4.9166666666666696"/>
    <n v="0"/>
  </r>
  <r>
    <x v="2"/>
    <s v="LRLH1019"/>
    <x v="22"/>
    <d v="2025-10-09T11:23:14"/>
    <x v="3"/>
    <n v="0.38333333333333303"/>
    <n v="8.4"/>
  </r>
  <r>
    <x v="2"/>
    <s v="RJNG1019"/>
    <x v="22"/>
    <d v="2025-10-09T11:26:32"/>
    <x v="3"/>
    <n v="0.63333333333333297"/>
    <n v="8.6999999999999993"/>
  </r>
  <r>
    <x v="2"/>
    <s v="RJNG1019"/>
    <x v="22"/>
    <d v="2025-10-09T11:27:23"/>
    <x v="3"/>
    <n v="0.81666666666666698"/>
    <n v="8.6999999999999993"/>
  </r>
  <r>
    <x v="2"/>
    <s v="XJWJ1019"/>
    <x v="22"/>
    <d v="2025-10-09T11:38:29"/>
    <x v="3"/>
    <n v="1.81666666666667"/>
    <n v="8.5"/>
  </r>
  <r>
    <x v="2"/>
    <s v="TGZL1019"/>
    <x v="22"/>
    <d v="2025-10-09T11:42:23"/>
    <x v="3"/>
    <n v="1.43333333333333"/>
    <n v="8.1"/>
  </r>
  <r>
    <x v="2"/>
    <m/>
    <x v="22"/>
    <d v="2025-10-09T11:45:08"/>
    <x v="3"/>
    <n v="0.4"/>
    <n v="0"/>
  </r>
  <r>
    <x v="2"/>
    <s v="PTXP1019"/>
    <x v="22"/>
    <d v="2025-10-09T11:47:30"/>
    <x v="3"/>
    <n v="2.31666666666667"/>
    <n v="7.3"/>
  </r>
  <r>
    <x v="2"/>
    <s v="MPWM1019"/>
    <x v="22"/>
    <d v="2025-10-09T11:52:36"/>
    <x v="3"/>
    <n v="3.7333333333333298"/>
    <n v="7.9"/>
  </r>
  <r>
    <x v="2"/>
    <s v="WHZN1012"/>
    <x v="22"/>
    <d v="2025-10-09T11:55:26"/>
    <x v="3"/>
    <n v="2.2166666666666699"/>
    <n v="8.8000000000000007"/>
  </r>
  <r>
    <x v="2"/>
    <s v="JDDJ1015"/>
    <x v="22"/>
    <d v="2025-10-09T11:57:44"/>
    <x v="3"/>
    <n v="1.7166666666666699"/>
    <n v="8.5"/>
  </r>
  <r>
    <x v="2"/>
    <s v="WJGH1019"/>
    <x v="22"/>
    <d v="2025-10-09T13:16:15"/>
    <x v="3"/>
    <n v="6.6"/>
    <n v="7.9"/>
  </r>
  <r>
    <x v="2"/>
    <s v="RQKL1019"/>
    <x v="22"/>
    <d v="2025-10-09T13:23:56"/>
    <x v="3"/>
    <n v="7.65"/>
    <n v="8.6"/>
  </r>
  <r>
    <x v="2"/>
    <s v="KGTT1013"/>
    <x v="22"/>
    <d v="2025-10-09T13:36:48"/>
    <x v="3"/>
    <n v="6.06666666666667"/>
    <n v="9"/>
  </r>
  <r>
    <x v="2"/>
    <s v="DDGG1008"/>
    <x v="22"/>
    <d v="2025-10-09T13:40:06"/>
    <x v="3"/>
    <n v="3.2166666666666699"/>
    <n v="9.9"/>
  </r>
  <r>
    <x v="2"/>
    <s v="JNDC1019"/>
    <x v="22"/>
    <d v="2025-10-09T13:44:04"/>
    <x v="3"/>
    <n v="2.0166666666666702"/>
    <n v="9.9"/>
  </r>
  <r>
    <x v="2"/>
    <s v="TZWT1011"/>
    <x v="22"/>
    <d v="2025-10-09T13:52:42"/>
    <x v="3"/>
    <n v="4.6500000000000004"/>
    <n v="9.6999999999999993"/>
  </r>
  <r>
    <x v="2"/>
    <s v="RVWL1010"/>
    <x v="22"/>
    <d v="2025-10-09T13:53:48"/>
    <x v="3"/>
    <n v="0.98333333333333295"/>
    <n v="13.4"/>
  </r>
  <r>
    <x v="2"/>
    <s v="RCPT1012"/>
    <x v="22"/>
    <d v="2025-10-09T13:57:00"/>
    <x v="3"/>
    <n v="2"/>
    <n v="9.4"/>
  </r>
  <r>
    <x v="2"/>
    <s v="RCPT1012"/>
    <x v="22"/>
    <d v="2025-10-09T13:57:46"/>
    <x v="3"/>
    <n v="0.73333333333333295"/>
    <n v="9.4"/>
  </r>
  <r>
    <x v="2"/>
    <s v="KZVN1012"/>
    <x v="22"/>
    <d v="2025-10-09T13:58:39"/>
    <x v="3"/>
    <n v="0.76666666666666705"/>
    <n v="13.4"/>
  </r>
  <r>
    <x v="2"/>
    <s v="DGVH1014"/>
    <x v="22"/>
    <d v="2025-10-09T14:03:05"/>
    <x v="3"/>
    <n v="4.4000000000000004"/>
    <n v="9.1"/>
  </r>
  <r>
    <x v="2"/>
    <s v="VDPP1005"/>
    <x v="22"/>
    <d v="2025-10-10T07:32:17"/>
    <x v="6"/>
    <n v="1.1499999999999999"/>
    <n v="0"/>
  </r>
  <r>
    <x v="2"/>
    <m/>
    <x v="22"/>
    <d v="2025-10-10T07:32:44"/>
    <x v="3"/>
    <n v="0.35"/>
    <n v="0"/>
  </r>
  <r>
    <x v="2"/>
    <s v="HQKQ1005"/>
    <x v="22"/>
    <d v="2025-10-10T07:35:37"/>
    <x v="3"/>
    <n v="2.2833333333333301"/>
    <n v="13.4"/>
  </r>
  <r>
    <x v="2"/>
    <s v="TXCW1014"/>
    <x v="22"/>
    <d v="2025-10-10T07:41:18"/>
    <x v="6"/>
    <n v="5.6166666666666698"/>
    <n v="0"/>
  </r>
  <r>
    <x v="2"/>
    <m/>
    <x v="22"/>
    <d v="2025-10-10T07:44:38"/>
    <x v="3"/>
    <n v="3.15"/>
    <n v="0"/>
  </r>
  <r>
    <x v="2"/>
    <s v="MRXT1013"/>
    <x v="22"/>
    <d v="2025-10-10T07:45:52"/>
    <x v="3"/>
    <n v="1.18333333333333"/>
    <n v="7.6"/>
  </r>
  <r>
    <x v="2"/>
    <s v="LJTT1009"/>
    <x v="22"/>
    <d v="2025-10-10T07:50:44"/>
    <x v="3"/>
    <n v="3.9666666666666699"/>
    <n v="8.1999999999999993"/>
  </r>
  <r>
    <x v="2"/>
    <s v="MXZR1009"/>
    <x v="22"/>
    <d v="2025-10-10T07:51:43"/>
    <x v="3"/>
    <n v="0.91666666666666696"/>
    <n v="13.4"/>
  </r>
  <r>
    <x v="2"/>
    <m/>
    <x v="22"/>
    <d v="2025-10-10T07:59:53"/>
    <x v="3"/>
    <n v="8.1333333333333293"/>
    <n v="0"/>
  </r>
  <r>
    <x v="2"/>
    <m/>
    <x v="22"/>
    <d v="2025-10-10T08:23:46"/>
    <x v="3"/>
    <n v="6.6166666666666698"/>
    <n v="0"/>
  </r>
  <r>
    <x v="2"/>
    <s v="HQKQ1005"/>
    <x v="22"/>
    <d v="2025-10-10T09:46:42"/>
    <x v="6"/>
    <n v="0.91666666666666696"/>
    <n v="0"/>
  </r>
  <r>
    <x v="2"/>
    <s v="QVVW1019"/>
    <x v="22"/>
    <d v="2025-10-10T09:59:43"/>
    <x v="3"/>
    <n v="12.9333333333333"/>
    <n v="7.7"/>
  </r>
  <r>
    <x v="2"/>
    <m/>
    <x v="22"/>
    <d v="2025-10-10T10:13:04"/>
    <x v="3"/>
    <n v="0.35"/>
    <n v="0"/>
  </r>
  <r>
    <x v="2"/>
    <s v="NTNV1019"/>
    <x v="22"/>
    <d v="2025-10-10T12:11:09"/>
    <x v="3"/>
    <n v="6.4833333333333298"/>
    <n v="8.5"/>
  </r>
  <r>
    <x v="2"/>
    <s v="ZQNL1020"/>
    <x v="22"/>
    <d v="2025-10-10T12:12:42"/>
    <x v="3"/>
    <n v="1.5166666666666699"/>
    <n v="13.4"/>
  </r>
  <r>
    <x v="2"/>
    <s v="RNXR1019"/>
    <x v="22"/>
    <d v="2025-10-10T12:14:38"/>
    <x v="3"/>
    <n v="1.7166666666666699"/>
    <n v="13.4"/>
  </r>
  <r>
    <x v="2"/>
    <s v="GNMJ1019"/>
    <x v="22"/>
    <d v="2025-10-10T12:52:54"/>
    <x v="3"/>
    <n v="4.06666666666667"/>
    <n v="7.3"/>
  </r>
  <r>
    <x v="2"/>
    <s v="JMPV1019"/>
    <x v="22"/>
    <d v="2025-10-10T13:04:30"/>
    <x v="3"/>
    <n v="6.9833333333333298"/>
    <n v="8.5"/>
  </r>
  <r>
    <x v="2"/>
    <s v="NDLB1019"/>
    <x v="22"/>
    <d v="2025-10-10T13:10:47"/>
    <x v="3"/>
    <n v="2.0333333333333301"/>
    <n v="13.4"/>
  </r>
  <r>
    <x v="2"/>
    <s v="BNXM1019"/>
    <x v="22"/>
    <d v="2025-10-10T13:43:03"/>
    <x v="3"/>
    <n v="0.96666666666666701"/>
    <n v="13.4"/>
  </r>
  <r>
    <x v="2"/>
    <s v="BWLW1019"/>
    <x v="22"/>
    <d v="2025-10-10T13:45:04"/>
    <x v="3"/>
    <n v="0.88333333333333297"/>
    <n v="8.5"/>
  </r>
  <r>
    <x v="2"/>
    <s v="ZKHQ1019"/>
    <x v="22"/>
    <d v="2025-10-10T13:48:25"/>
    <x v="3"/>
    <n v="1.7666666666666699"/>
    <n v="8.5"/>
  </r>
  <r>
    <x v="2"/>
    <s v="CWRW1019"/>
    <x v="23"/>
    <d v="2025-10-06T08:33:18"/>
    <x v="1"/>
    <n v="17.233333333333299"/>
    <n v="0"/>
  </r>
  <r>
    <x v="2"/>
    <s v="GJQJ1019"/>
    <x v="23"/>
    <d v="2025-10-06T09:16:35"/>
    <x v="11"/>
    <n v="15.25"/>
    <n v="12.1"/>
  </r>
  <r>
    <x v="2"/>
    <s v="DLQK1019"/>
    <x v="23"/>
    <d v="2025-10-06T09:33:38"/>
    <x v="11"/>
    <n v="17"/>
    <n v="9.1999999999999993"/>
  </r>
  <r>
    <x v="2"/>
    <s v="JKTP1017"/>
    <x v="23"/>
    <d v="2025-10-06T10:18:46"/>
    <x v="11"/>
    <n v="45.1"/>
    <n v="6"/>
  </r>
  <r>
    <x v="2"/>
    <s v="QNPM1019"/>
    <x v="23"/>
    <d v="2025-10-06T10:30:44"/>
    <x v="7"/>
    <n v="11.9333333333333"/>
    <n v="0"/>
  </r>
  <r>
    <x v="2"/>
    <s v="ZZTT1019"/>
    <x v="23"/>
    <d v="2025-10-06T11:27:50"/>
    <x v="11"/>
    <n v="57.05"/>
    <n v="12"/>
  </r>
  <r>
    <x v="2"/>
    <s v="GCQL1004"/>
    <x v="23"/>
    <d v="2025-10-06T11:28:49"/>
    <x v="7"/>
    <n v="0.93333333333333302"/>
    <n v="0"/>
  </r>
  <r>
    <x v="2"/>
    <s v="BGQZ1003"/>
    <x v="23"/>
    <d v="2025-10-06T12:16:35"/>
    <x v="2"/>
    <n v="3.25"/>
    <n v="12.1"/>
  </r>
  <r>
    <x v="2"/>
    <s v="XPPX1001"/>
    <x v="23"/>
    <d v="2025-10-06T12:40:29"/>
    <x v="11"/>
    <n v="23.866666666666699"/>
    <n v="17.7"/>
  </r>
  <r>
    <x v="2"/>
    <s v="ZPGR1019"/>
    <x v="23"/>
    <d v="2025-10-06T12:45:20"/>
    <x v="7"/>
    <n v="4.8"/>
    <n v="0"/>
  </r>
  <r>
    <x v="2"/>
    <s v="BGQZ1003"/>
    <x v="23"/>
    <d v="2025-10-07T08:32:21"/>
    <x v="1"/>
    <n v="2.7666666666666702"/>
    <n v="0"/>
  </r>
  <r>
    <x v="2"/>
    <s v="GQHD1019"/>
    <x v="23"/>
    <d v="2025-10-07T08:37:39"/>
    <x v="7"/>
    <n v="5.2666666666666702"/>
    <n v="0"/>
  </r>
  <r>
    <x v="2"/>
    <s v="PJLQ1010"/>
    <x v="23"/>
    <d v="2025-10-07T08:44:14"/>
    <x v="2"/>
    <n v="6.5333333333333297"/>
    <n v="12.3"/>
  </r>
  <r>
    <x v="2"/>
    <s v="CXGV1012"/>
    <x v="23"/>
    <d v="2025-10-07T09:16:13"/>
    <x v="11"/>
    <n v="31.95"/>
    <n v="10.4"/>
  </r>
  <r>
    <x v="2"/>
    <s v="PJLQ1010"/>
    <x v="23"/>
    <d v="2025-10-07T09:39:08"/>
    <x v="1"/>
    <n v="22.866666666666699"/>
    <n v="0"/>
  </r>
  <r>
    <x v="2"/>
    <s v="LBKW1019"/>
    <x v="23"/>
    <d v="2025-10-07T09:49:37"/>
    <x v="11"/>
    <n v="10.45"/>
    <n v="9.8000000000000007"/>
  </r>
  <r>
    <x v="2"/>
    <s v="HQNC1018"/>
    <x v="23"/>
    <d v="2025-10-07T10:30:46"/>
    <x v="11"/>
    <n v="41.116666666666703"/>
    <n v="6.6"/>
  </r>
  <r>
    <x v="2"/>
    <s v="HKLW1008"/>
    <x v="23"/>
    <d v="2025-10-07T10:45:55"/>
    <x v="7"/>
    <n v="15.116666666666699"/>
    <n v="0"/>
  </r>
  <r>
    <x v="2"/>
    <s v="PCZZ1019"/>
    <x v="23"/>
    <d v="2025-10-07T14:00:29"/>
    <x v="11"/>
    <n v="160.19999999999999"/>
    <n v="5.3"/>
  </r>
  <r>
    <x v="2"/>
    <s v="QKTV1019"/>
    <x v="23"/>
    <d v="2025-10-07T14:43:28"/>
    <x v="7"/>
    <n v="42.133333333333297"/>
    <n v="0"/>
  </r>
  <r>
    <x v="2"/>
    <s v="GPQC1019"/>
    <x v="23"/>
    <d v="2025-10-07T15:32:38"/>
    <x v="11"/>
    <n v="49.15"/>
    <n v="7.9"/>
  </r>
  <r>
    <x v="2"/>
    <s v="VNNH1019"/>
    <x v="23"/>
    <d v="2025-10-08T08:37:43"/>
    <x v="10"/>
    <n v="2"/>
    <n v="3.5"/>
  </r>
  <r>
    <x v="2"/>
    <s v="PCRM1017"/>
    <x v="23"/>
    <d v="2025-10-08T09:09:07"/>
    <x v="11"/>
    <n v="31.283333333333299"/>
    <n v="6.1"/>
  </r>
  <r>
    <x v="2"/>
    <s v="JNJB1019"/>
    <x v="23"/>
    <d v="2025-10-09T08:14:04"/>
    <x v="7"/>
    <n v="3.3833333333333302"/>
    <n v="0"/>
  </r>
  <r>
    <x v="2"/>
    <s v="QCGJ1001"/>
    <x v="23"/>
    <d v="2025-10-09T08:20:35"/>
    <x v="7"/>
    <n v="6.5"/>
    <n v="0"/>
  </r>
  <r>
    <x v="2"/>
    <s v="LKKW1015"/>
    <x v="23"/>
    <d v="2025-10-09T09:16:07"/>
    <x v="11"/>
    <n v="5.9666666666666703"/>
    <n v="6.7"/>
  </r>
  <r>
    <x v="2"/>
    <s v="HGND1019"/>
    <x v="23"/>
    <d v="2025-10-09T09:19:48"/>
    <x v="2"/>
    <n v="3.6333333333333302"/>
    <n v="11.3"/>
  </r>
  <r>
    <x v="2"/>
    <s v="XPPX1001"/>
    <x v="23"/>
    <d v="2025-10-09T10:07:20"/>
    <x v="1"/>
    <n v="6.2166666666666703"/>
    <n v="0"/>
  </r>
  <r>
    <x v="2"/>
    <s v="WNDT1019"/>
    <x v="23"/>
    <d v="2025-10-10T09:19:33"/>
    <x v="1"/>
    <n v="84.866666666666703"/>
    <n v="0"/>
  </r>
  <r>
    <x v="2"/>
    <s v="JLBX1019"/>
    <x v="23"/>
    <d v="2025-10-10T10:24:34"/>
    <x v="2"/>
    <n v="7.9"/>
    <n v="16.100000000000001"/>
  </r>
  <r>
    <x v="2"/>
    <s v="KCLX1004"/>
    <x v="23"/>
    <d v="2025-10-10T10:26:31"/>
    <x v="2"/>
    <n v="1.9166666666666701"/>
    <n v="11.6"/>
  </r>
  <r>
    <x v="2"/>
    <s v="JWVX1000"/>
    <x v="23"/>
    <d v="2025-10-10T11:40:25"/>
    <x v="11"/>
    <n v="2.5166666666666702"/>
    <n v="6.5"/>
  </r>
  <r>
    <x v="2"/>
    <s v="DZHR1004"/>
    <x v="23"/>
    <d v="2025-10-10T12:03:46"/>
    <x v="11"/>
    <n v="23.3"/>
    <n v="10.199999999999999"/>
  </r>
  <r>
    <x v="2"/>
    <s v="MRXT1013"/>
    <x v="23"/>
    <d v="2025-10-10T12:10:22"/>
    <x v="2"/>
    <n v="6.43333333333333"/>
    <n v="20.6"/>
  </r>
  <r>
    <x v="2"/>
    <s v="MXLW1005"/>
    <x v="23"/>
    <d v="2025-10-10T12:13:02"/>
    <x v="2"/>
    <n v="2.6333333333333302"/>
    <n v="7.8"/>
  </r>
  <r>
    <x v="2"/>
    <s v="QXCD1010"/>
    <x v="23"/>
    <d v="2025-10-10T12:48:52"/>
    <x v="7"/>
    <n v="6.0333333333333297"/>
    <n v="0"/>
  </r>
  <r>
    <x v="2"/>
    <s v="HPHK1018"/>
    <x v="23"/>
    <d v="2025-10-10T13:14:20"/>
    <x v="2"/>
    <n v="3.0333333333333301"/>
    <n v="10.1"/>
  </r>
  <r>
    <x v="2"/>
    <s v="KKGR1019"/>
    <x v="1"/>
    <d v="2025-10-06T02:24:34"/>
    <x v="0"/>
    <n v="22.75"/>
    <n v="23.7"/>
  </r>
  <r>
    <x v="2"/>
    <s v="MBXC1004"/>
    <x v="1"/>
    <d v="2025-10-06T02:29:06"/>
    <x v="0"/>
    <n v="2.4500000000000002"/>
    <n v="19.3"/>
  </r>
  <r>
    <x v="2"/>
    <s v="KKGR1019"/>
    <x v="1"/>
    <d v="2025-10-06T02:33:36"/>
    <x v="1"/>
    <n v="3.2333333333333298"/>
    <n v="0"/>
  </r>
  <r>
    <x v="2"/>
    <s v="TMLQ1019"/>
    <x v="1"/>
    <d v="2025-10-06T06:29:20"/>
    <x v="1"/>
    <n v="21.95"/>
    <n v="0"/>
  </r>
  <r>
    <x v="2"/>
    <s v="MTHB1013"/>
    <x v="1"/>
    <d v="2025-10-06T07:52:55"/>
    <x v="1"/>
    <n v="3.1166666666666698"/>
    <n v="0"/>
  </r>
  <r>
    <x v="2"/>
    <s v="HCRB1006"/>
    <x v="1"/>
    <d v="2025-10-06T09:13:44"/>
    <x v="1"/>
    <n v="3.2666666666666702"/>
    <n v="0"/>
  </r>
  <r>
    <x v="2"/>
    <s v="JPBB1019"/>
    <x v="1"/>
    <d v="2025-10-06T09:22:36"/>
    <x v="2"/>
    <n v="8.6666666666666696"/>
    <n v="20.100000000000001"/>
  </r>
  <r>
    <x v="2"/>
    <s v="PCZZ1019"/>
    <x v="1"/>
    <d v="2025-10-06T09:41:03"/>
    <x v="2"/>
    <n v="8.7333333333333307"/>
    <n v="7.7"/>
  </r>
  <r>
    <x v="2"/>
    <s v="KCCX1019"/>
    <x v="1"/>
    <d v="2025-10-06T09:44:39"/>
    <x v="2"/>
    <n v="3.45"/>
    <n v="25.3"/>
  </r>
  <r>
    <x v="2"/>
    <s v="TMLQ1019"/>
    <x v="1"/>
    <d v="2025-10-07T02:26:48"/>
    <x v="1"/>
    <n v="3.65"/>
    <n v="0"/>
  </r>
  <r>
    <x v="2"/>
    <s v="NMHG1019"/>
    <x v="1"/>
    <d v="2025-10-07T02:53:05"/>
    <x v="2"/>
    <n v="17.516666666666701"/>
    <n v="31.2"/>
  </r>
  <r>
    <x v="2"/>
    <s v="TGLV1003"/>
    <x v="1"/>
    <d v="2025-10-07T03:24:05"/>
    <x v="0"/>
    <n v="26.066666666666698"/>
    <n v="13.2"/>
  </r>
  <r>
    <x v="2"/>
    <s v="ZQRD1019"/>
    <x v="1"/>
    <d v="2025-10-07T04:06:58"/>
    <x v="0"/>
    <n v="29.783333333333299"/>
    <n v="19.100000000000001"/>
  </r>
  <r>
    <x v="2"/>
    <s v="KCCX1019"/>
    <x v="1"/>
    <d v="2025-10-07T06:57:27"/>
    <x v="1"/>
    <n v="1.85"/>
    <n v="0"/>
  </r>
  <r>
    <x v="2"/>
    <s v="NDCK1019"/>
    <x v="1"/>
    <d v="2025-10-08T02:45:08"/>
    <x v="0"/>
    <n v="26.366666666666699"/>
    <n v="20.2"/>
  </r>
  <r>
    <x v="2"/>
    <s v="DWCP1007"/>
    <x v="1"/>
    <d v="2025-10-08T09:41:48"/>
    <x v="0"/>
    <n v="6.18333333333333"/>
    <n v="22.8"/>
  </r>
  <r>
    <x v="2"/>
    <s v="DWCP1007"/>
    <x v="1"/>
    <d v="2025-10-08T09:45:25"/>
    <x v="2"/>
    <n v="2"/>
    <n v="23"/>
  </r>
  <r>
    <x v="2"/>
    <s v="BCJC1001"/>
    <x v="1"/>
    <d v="2025-10-08T09:52:02"/>
    <x v="0"/>
    <n v="5.2333333333333298"/>
    <n v="13.2"/>
  </r>
  <r>
    <x v="2"/>
    <s v="HLKD1018"/>
    <x v="1"/>
    <d v="2025-10-08T10:23:28"/>
    <x v="0"/>
    <n v="22.8333333333333"/>
    <n v="20.8"/>
  </r>
  <r>
    <x v="2"/>
    <s v="GGRK1007"/>
    <x v="1"/>
    <d v="2025-10-09T02:02:18"/>
    <x v="0"/>
    <n v="10.866666666666699"/>
    <n v="13.2"/>
  </r>
  <r>
    <x v="2"/>
    <s v="LJHR1005"/>
    <x v="1"/>
    <d v="2025-10-09T02:10:31"/>
    <x v="0"/>
    <n v="6.3333333333333304"/>
    <n v="13.2"/>
  </r>
  <r>
    <x v="2"/>
    <s v="MQCJ1019"/>
    <x v="1"/>
    <d v="2025-10-09T03:52:16"/>
    <x v="1"/>
    <n v="2.5833333333333299"/>
    <n v="0"/>
  </r>
  <r>
    <x v="2"/>
    <s v="BVXZ1017"/>
    <x v="1"/>
    <d v="2025-10-09T08:47:59"/>
    <x v="0"/>
    <n v="8.3666666666666707"/>
    <n v="17"/>
  </r>
  <r>
    <x v="2"/>
    <s v="WNDT1019"/>
    <x v="1"/>
    <d v="2025-10-09T10:07:51"/>
    <x v="0"/>
    <n v="6.43333333333333"/>
    <n v="20.7"/>
  </r>
  <r>
    <x v="2"/>
    <s v="DLBJ1019"/>
    <x v="1"/>
    <d v="2025-10-10T02:29:30"/>
    <x v="0"/>
    <n v="4.6166666666666698"/>
    <n v="14.8"/>
  </r>
  <r>
    <x v="2"/>
    <s v="KZVN1012"/>
    <x v="1"/>
    <d v="2025-10-10T02:40:50"/>
    <x v="0"/>
    <n v="4.1666666666666696"/>
    <n v="13.2"/>
  </r>
  <r>
    <x v="2"/>
    <s v="WGHM1020"/>
    <x v="1"/>
    <d v="2025-10-10T03:02:46"/>
    <x v="0"/>
    <n v="8.1333333333333293"/>
    <n v="21.4"/>
  </r>
  <r>
    <x v="2"/>
    <s v="LRLH1019"/>
    <x v="1"/>
    <d v="2025-10-10T03:18:10"/>
    <x v="2"/>
    <n v="2.8666666666666698"/>
    <n v="13.4"/>
  </r>
  <r>
    <x v="2"/>
    <s v="RJNG1019"/>
    <x v="1"/>
    <d v="2025-10-10T03:27:31"/>
    <x v="1"/>
    <n v="7.7666666666666702"/>
    <n v="0"/>
  </r>
  <r>
    <x v="2"/>
    <s v="PKHD1019"/>
    <x v="24"/>
    <d v="2025-10-06T12:45:31"/>
    <x v="6"/>
    <n v="0.4"/>
    <n v="0"/>
  </r>
  <r>
    <x v="2"/>
    <s v="QXKN1019"/>
    <x v="24"/>
    <d v="2025-10-06T12:46:37"/>
    <x v="6"/>
    <n v="0.6"/>
    <n v="0"/>
  </r>
  <r>
    <x v="2"/>
    <m/>
    <x v="24"/>
    <d v="2025-10-06T13:17:30"/>
    <x v="3"/>
    <n v="7.7833333333333297"/>
    <n v="0"/>
  </r>
  <r>
    <x v="2"/>
    <s v="CXZQ1017"/>
    <x v="24"/>
    <d v="2025-10-06T13:27:36"/>
    <x v="3"/>
    <n v="3.2833333333333301"/>
    <n v="13.4"/>
  </r>
  <r>
    <x v="2"/>
    <m/>
    <x v="24"/>
    <d v="2025-10-06T13:34:00"/>
    <x v="3"/>
    <n v="6.35"/>
    <n v="0"/>
  </r>
  <r>
    <x v="2"/>
    <s v="DRVR1009"/>
    <x v="24"/>
    <d v="2025-10-06T13:47:17"/>
    <x v="3"/>
    <n v="12.8"/>
    <n v="8.3000000000000007"/>
  </r>
  <r>
    <x v="2"/>
    <s v="CXGV1012"/>
    <x v="24"/>
    <d v="2025-10-06T14:06:11"/>
    <x v="3"/>
    <n v="12.466666666666701"/>
    <n v="7.8"/>
  </r>
  <r>
    <x v="2"/>
    <s v="QCQG1002"/>
    <x v="24"/>
    <d v="2025-10-06T14:09:26"/>
    <x v="3"/>
    <n v="2.8833333333333302"/>
    <n v="13.4"/>
  </r>
  <r>
    <x v="2"/>
    <s v="PJLQ1010"/>
    <x v="24"/>
    <d v="2025-10-06T14:13:51"/>
    <x v="3"/>
    <n v="4.3666666666666698"/>
    <n v="8.6999999999999993"/>
  </r>
  <r>
    <x v="2"/>
    <s v="LCVC1019"/>
    <x v="24"/>
    <d v="2025-10-06T14:19:59"/>
    <x v="3"/>
    <n v="6.1"/>
    <n v="7.5"/>
  </r>
  <r>
    <x v="2"/>
    <s v="HKLW1008"/>
    <x v="24"/>
    <d v="2025-10-06T14:30:14"/>
    <x v="3"/>
    <n v="6.81666666666667"/>
    <n v="9.4"/>
  </r>
  <r>
    <x v="2"/>
    <s v="HQNC1018"/>
    <x v="24"/>
    <d v="2025-10-06T14:39:03"/>
    <x v="3"/>
    <n v="8.56666666666667"/>
    <n v="9.1"/>
  </r>
  <r>
    <x v="2"/>
    <s v="WRRN1019"/>
    <x v="24"/>
    <d v="2025-10-06T14:50:49"/>
    <x v="3"/>
    <n v="11.733333333333301"/>
    <n v="8.5"/>
  </r>
  <r>
    <x v="2"/>
    <s v="WRRN1018"/>
    <x v="24"/>
    <d v="2025-10-06T14:53:08"/>
    <x v="3"/>
    <n v="2.15"/>
    <n v="8.5"/>
  </r>
  <r>
    <x v="2"/>
    <s v="BTHP1019"/>
    <x v="24"/>
    <d v="2025-10-06T15:03:04"/>
    <x v="3"/>
    <n v="4.5166666666666702"/>
    <n v="9.3000000000000007"/>
  </r>
  <r>
    <x v="2"/>
    <s v="BTHP1018"/>
    <x v="24"/>
    <d v="2025-10-06T15:07:06"/>
    <x v="3"/>
    <n v="4"/>
    <n v="9.3000000000000007"/>
  </r>
  <r>
    <x v="2"/>
    <s v="PJLQ1010"/>
    <x v="24"/>
    <d v="2025-10-07T07:32:27"/>
    <x v="3"/>
    <n v="1.0166666666666699"/>
    <n v="8.6999999999999993"/>
  </r>
  <r>
    <x v="2"/>
    <s v="PJLQ1009"/>
    <x v="24"/>
    <d v="2025-10-07T07:35:13"/>
    <x v="3"/>
    <n v="1.36666666666667"/>
    <n v="8.6999999999999993"/>
  </r>
  <r>
    <x v="2"/>
    <s v="PQPK1000"/>
    <x v="24"/>
    <d v="2025-10-07T08:29:02"/>
    <x v="3"/>
    <n v="0.61666666666666703"/>
    <n v="13.4"/>
  </r>
  <r>
    <x v="2"/>
    <s v="NNMD1011"/>
    <x v="24"/>
    <d v="2025-10-07T08:30:43"/>
    <x v="3"/>
    <n v="1.1499999999999999"/>
    <n v="8.6999999999999993"/>
  </r>
  <r>
    <x v="2"/>
    <s v="DWHT1010"/>
    <x v="24"/>
    <d v="2025-10-07T08:31:19"/>
    <x v="3"/>
    <n v="0.5"/>
    <n v="13.4"/>
  </r>
  <r>
    <x v="2"/>
    <s v="MPDL1019"/>
    <x v="24"/>
    <d v="2025-10-07T10:24:56"/>
    <x v="6"/>
    <n v="0.8"/>
    <n v="0"/>
  </r>
  <r>
    <x v="2"/>
    <s v="ZJWH1004"/>
    <x v="24"/>
    <d v="2025-10-07T10:26:12"/>
    <x v="6"/>
    <n v="0.5"/>
    <n v="0"/>
  </r>
  <r>
    <x v="2"/>
    <s v="VPCP1004"/>
    <x v="24"/>
    <d v="2025-10-07T10:27:12"/>
    <x v="6"/>
    <n v="0.36666666666666697"/>
    <n v="0"/>
  </r>
  <r>
    <x v="2"/>
    <s v="DBDP1019"/>
    <x v="24"/>
    <d v="2025-10-07T10:28:08"/>
    <x v="6"/>
    <n v="0.31666666666666698"/>
    <n v="0"/>
  </r>
  <r>
    <x v="2"/>
    <m/>
    <x v="24"/>
    <d v="2025-10-07T10:47:31"/>
    <x v="3"/>
    <n v="15.85"/>
    <n v="0"/>
  </r>
  <r>
    <x v="2"/>
    <s v="MGJW1018"/>
    <x v="24"/>
    <d v="2025-10-07T11:10:01"/>
    <x v="4"/>
    <n v="4.7333333333333298"/>
    <n v="7.7"/>
  </r>
  <r>
    <x v="2"/>
    <s v="JPWG1018"/>
    <x v="24"/>
    <d v="2025-10-07T11:13:15"/>
    <x v="4"/>
    <n v="3.06666666666667"/>
    <n v="7.2"/>
  </r>
  <r>
    <x v="2"/>
    <s v="GQVC1019"/>
    <x v="24"/>
    <d v="2025-10-07T11:18:00"/>
    <x v="4"/>
    <n v="4.5"/>
    <n v="8.9"/>
  </r>
  <r>
    <x v="2"/>
    <s v="QMDL1020"/>
    <x v="24"/>
    <d v="2025-10-07T11:42:17"/>
    <x v="5"/>
    <n v="2.9833333333333298"/>
    <n v="0"/>
  </r>
  <r>
    <x v="2"/>
    <s v="JVGQ1020"/>
    <x v="24"/>
    <d v="2025-10-07T11:42:36"/>
    <x v="5"/>
    <n v="0.266666666666667"/>
    <n v="0"/>
  </r>
  <r>
    <x v="2"/>
    <s v="BKJR1019"/>
    <x v="24"/>
    <d v="2025-10-07T11:44:28"/>
    <x v="4"/>
    <n v="1.31666666666667"/>
    <n v="11.9"/>
  </r>
  <r>
    <x v="2"/>
    <s v="TXNC1002"/>
    <x v="24"/>
    <d v="2025-10-07T12:40:59"/>
    <x v="4"/>
    <n v="6.6"/>
    <n v="6.3"/>
  </r>
  <r>
    <x v="2"/>
    <s v="XNLT1019"/>
    <x v="24"/>
    <d v="2025-10-07T12:43:53"/>
    <x v="4"/>
    <n v="2.7333333333333298"/>
    <n v="7.5"/>
  </r>
  <r>
    <x v="2"/>
    <s v="MGJW1018"/>
    <x v="24"/>
    <d v="2025-10-08T08:17:04"/>
    <x v="6"/>
    <n v="0.35"/>
    <n v="0"/>
  </r>
  <r>
    <x v="2"/>
    <s v="WKTR1013"/>
    <x v="24"/>
    <d v="2025-10-08T08:20:23"/>
    <x v="6"/>
    <n v="1.5"/>
    <n v="0"/>
  </r>
  <r>
    <x v="2"/>
    <m/>
    <x v="24"/>
    <d v="2025-10-08T08:31:45"/>
    <x v="3"/>
    <n v="5.7333333333333298"/>
    <n v="0"/>
  </r>
  <r>
    <x v="2"/>
    <s v="VBPP1019"/>
    <x v="24"/>
    <d v="2025-10-08T09:37:04"/>
    <x v="6"/>
    <n v="1.86666666666667"/>
    <n v="0"/>
  </r>
  <r>
    <x v="2"/>
    <s v="RKWN1003"/>
    <x v="24"/>
    <d v="2025-10-08T10:33:37"/>
    <x v="4"/>
    <n v="5.3333333333333304"/>
    <n v="9.9"/>
  </r>
  <r>
    <x v="2"/>
    <s v="NZZL1019"/>
    <x v="24"/>
    <d v="2025-10-08T10:40:39"/>
    <x v="4"/>
    <n v="6.7333333333333298"/>
    <n v="9.1999999999999993"/>
  </r>
  <r>
    <x v="2"/>
    <s v="GPBL1019"/>
    <x v="24"/>
    <d v="2025-10-08T10:51:05"/>
    <x v="4"/>
    <n v="7.25"/>
    <n v="10.7"/>
  </r>
  <r>
    <x v="2"/>
    <s v="TBMQ1018"/>
    <x v="24"/>
    <d v="2025-10-08T11:15:37"/>
    <x v="4"/>
    <n v="8.5833333333333304"/>
    <n v="7.5"/>
  </r>
  <r>
    <x v="2"/>
    <s v="RZLK1019"/>
    <x v="24"/>
    <d v="2025-10-08T12:51:25"/>
    <x v="4"/>
    <n v="28.216666666666701"/>
    <n v="9.9"/>
  </r>
  <r>
    <x v="2"/>
    <s v="RZLK1018"/>
    <x v="24"/>
    <d v="2025-10-08T12:53:29"/>
    <x v="3"/>
    <n v="1.85"/>
    <n v="7.5"/>
  </r>
  <r>
    <x v="2"/>
    <s v="ZJGM1019"/>
    <x v="24"/>
    <d v="2025-10-08T13:06:32"/>
    <x v="4"/>
    <n v="3.7833333333333301"/>
    <n v="8.3000000000000007"/>
  </r>
  <r>
    <x v="2"/>
    <m/>
    <x v="24"/>
    <d v="2025-10-08T13:44:17"/>
    <x v="3"/>
    <n v="11"/>
    <n v="0"/>
  </r>
  <r>
    <x v="2"/>
    <m/>
    <x v="24"/>
    <d v="2025-10-08T13:45:11"/>
    <x v="3"/>
    <n v="0.8"/>
    <n v="0"/>
  </r>
  <r>
    <x v="2"/>
    <s v="QZKJ1012"/>
    <x v="24"/>
    <d v="2025-10-08T13:48:26"/>
    <x v="3"/>
    <n v="3.0333333333333301"/>
    <n v="8.6999999999999993"/>
  </r>
  <r>
    <x v="2"/>
    <m/>
    <x v="24"/>
    <d v="2025-10-08T13:51:05"/>
    <x v="3"/>
    <n v="2.2999999999999998"/>
    <n v="0"/>
  </r>
  <r>
    <x v="2"/>
    <s v="GGPM1006"/>
    <x v="24"/>
    <d v="2025-10-08T14:11:32"/>
    <x v="3"/>
    <n v="0.61666666666666703"/>
    <n v="13.4"/>
  </r>
  <r>
    <x v="2"/>
    <s v="QZKJ1011"/>
    <x v="24"/>
    <d v="2025-10-08T14:12:13"/>
    <x v="3"/>
    <n v="0.6"/>
    <n v="8.6999999999999993"/>
  </r>
  <r>
    <x v="2"/>
    <s v="DLVN1018"/>
    <x v="24"/>
    <d v="2025-10-08T14:14:42"/>
    <x v="3"/>
    <n v="2.2666666666666702"/>
    <n v="13.4"/>
  </r>
  <r>
    <x v="2"/>
    <s v="XNKN1019"/>
    <x v="24"/>
    <d v="2025-10-08T14:37:36"/>
    <x v="3"/>
    <n v="2.0833333333333299"/>
    <n v="8"/>
  </r>
  <r>
    <x v="2"/>
    <s v="BQRN1021"/>
    <x v="24"/>
    <d v="2025-10-08T14:46:47"/>
    <x v="3"/>
    <n v="9.0833333333333304"/>
    <n v="8.1999999999999993"/>
  </r>
  <r>
    <x v="2"/>
    <s v="DGKZ1011"/>
    <x v="24"/>
    <d v="2025-10-08T14:55:44"/>
    <x v="3"/>
    <n v="1.8"/>
    <n v="13.4"/>
  </r>
  <r>
    <x v="2"/>
    <s v="RZLK1019"/>
    <x v="24"/>
    <d v="2025-10-09T07:47:02"/>
    <x v="4"/>
    <n v="5.9"/>
    <n v="9.9"/>
  </r>
  <r>
    <x v="2"/>
    <s v="JPWG1018"/>
    <x v="24"/>
    <d v="2025-10-09T07:51:49"/>
    <x v="6"/>
    <n v="0.4"/>
    <n v="0"/>
  </r>
  <r>
    <x v="2"/>
    <s v="XNLT1019"/>
    <x v="24"/>
    <d v="2025-10-09T07:54:42"/>
    <x v="6"/>
    <n v="0.76666666666666705"/>
    <n v="0"/>
  </r>
  <r>
    <x v="2"/>
    <s v="GQVC1019"/>
    <x v="24"/>
    <d v="2025-10-09T07:58:22"/>
    <x v="6"/>
    <n v="0.31666666666666698"/>
    <n v="0"/>
  </r>
  <r>
    <x v="2"/>
    <s v="ZQKK1002"/>
    <x v="24"/>
    <d v="2025-10-09T08:09:33"/>
    <x v="4"/>
    <n v="5.1166666666666698"/>
    <n v="6.3"/>
  </r>
  <r>
    <x v="2"/>
    <s v="MCTD1004"/>
    <x v="24"/>
    <d v="2025-10-09T09:11:31"/>
    <x v="4"/>
    <n v="5.2833333333333297"/>
    <n v="10.3"/>
  </r>
  <r>
    <x v="2"/>
    <s v="VVHZ1018"/>
    <x v="24"/>
    <d v="2025-10-09T11:11:19"/>
    <x v="6"/>
    <n v="0.28333333333333299"/>
    <n v="0"/>
  </r>
  <r>
    <x v="2"/>
    <s v="CKGB1002"/>
    <x v="24"/>
    <d v="2025-10-09T11:12:33"/>
    <x v="6"/>
    <n v="0.31666666666666698"/>
    <n v="0"/>
  </r>
  <r>
    <x v="2"/>
    <s v="RKWN1003"/>
    <x v="24"/>
    <d v="2025-10-09T11:33:25"/>
    <x v="4"/>
    <n v="5.9"/>
    <n v="9.9"/>
  </r>
  <r>
    <x v="2"/>
    <s v="ZKCW1001"/>
    <x v="24"/>
    <d v="2025-10-09T12:00:56"/>
    <x v="4"/>
    <n v="14.883333333333301"/>
    <n v="7.3"/>
  </r>
  <r>
    <x v="2"/>
    <s v="MBKL1000"/>
    <x v="24"/>
    <d v="2025-10-09T12:02:22"/>
    <x v="4"/>
    <n v="0.86666666666666703"/>
    <n v="10.7"/>
  </r>
  <r>
    <x v="2"/>
    <s v="MTGP1020"/>
    <x v="24"/>
    <d v="2025-10-09T13:11:42"/>
    <x v="3"/>
    <n v="7.6"/>
    <n v="8.4"/>
  </r>
  <r>
    <x v="2"/>
    <s v="LBDV1018"/>
    <x v="24"/>
    <d v="2025-10-09T13:23:35"/>
    <x v="3"/>
    <n v="10.45"/>
    <n v="8.4"/>
  </r>
  <r>
    <x v="2"/>
    <m/>
    <x v="24"/>
    <d v="2025-10-09T13:24:36"/>
    <x v="3"/>
    <n v="0.96666666666666701"/>
    <n v="0"/>
  </r>
  <r>
    <x v="2"/>
    <s v="LBDV1018"/>
    <x v="24"/>
    <d v="2025-10-09T13:30:13"/>
    <x v="3"/>
    <n v="1.1000000000000001"/>
    <n v="8.4"/>
  </r>
  <r>
    <x v="2"/>
    <m/>
    <x v="24"/>
    <d v="2025-10-09T13:45:10"/>
    <x v="3"/>
    <n v="8.68333333333333"/>
    <n v="0"/>
  </r>
  <r>
    <x v="2"/>
    <s v="ZQKK1002"/>
    <x v="24"/>
    <d v="2025-10-10T07:39:57"/>
    <x v="6"/>
    <n v="0.38333333333333303"/>
    <n v="0"/>
  </r>
  <r>
    <x v="2"/>
    <s v="GPBL1019"/>
    <x v="24"/>
    <d v="2025-10-10T07:40:52"/>
    <x v="6"/>
    <n v="0.31666666666666698"/>
    <n v="0"/>
  </r>
  <r>
    <x v="2"/>
    <s v="TBMQ1018"/>
    <x v="24"/>
    <d v="2025-10-10T07:41:47"/>
    <x v="6"/>
    <n v="0.75"/>
    <n v="0"/>
  </r>
  <r>
    <x v="2"/>
    <s v="KZRJ1019"/>
    <x v="24"/>
    <d v="2025-10-10T07:43:00"/>
    <x v="6"/>
    <n v="1.0166666666666699"/>
    <n v="0"/>
  </r>
  <r>
    <x v="2"/>
    <s v="CLBZ1001"/>
    <x v="24"/>
    <d v="2025-10-10T07:47:27"/>
    <x v="5"/>
    <n v="2.2999999999999998"/>
    <n v="0"/>
  </r>
  <r>
    <x v="2"/>
    <s v="TGND1017"/>
    <x v="24"/>
    <d v="2025-10-10T07:47:27"/>
    <x v="5"/>
    <n v="0"/>
    <n v="0"/>
  </r>
  <r>
    <x v="2"/>
    <s v="LPBR1016"/>
    <x v="24"/>
    <d v="2025-10-10T07:51:48"/>
    <x v="5"/>
    <n v="0.68333333333333302"/>
    <n v="0"/>
  </r>
  <r>
    <x v="2"/>
    <s v="ZKCW1001"/>
    <x v="24"/>
    <d v="2025-10-10T08:02:33"/>
    <x v="4"/>
    <n v="6.68333333333333"/>
    <n v="7.3"/>
  </r>
  <r>
    <x v="2"/>
    <s v="MXHV1020"/>
    <x v="24"/>
    <d v="2025-10-10T08:07:06"/>
    <x v="4"/>
    <n v="2.2833333333333301"/>
    <n v="6.5"/>
  </r>
  <r>
    <x v="2"/>
    <s v="RLHZ1015"/>
    <x v="24"/>
    <d v="2025-10-10T10:39:58"/>
    <x v="4"/>
    <n v="3.93333333333333"/>
    <n v="5.4"/>
  </r>
  <r>
    <x v="2"/>
    <s v="NKRH1013"/>
    <x v="24"/>
    <d v="2025-10-10T10:44:26"/>
    <x v="4"/>
    <n v="1.45"/>
    <n v="5.4"/>
  </r>
  <r>
    <x v="2"/>
    <s v="KBHK1016"/>
    <x v="24"/>
    <d v="2025-10-10T10:49:57"/>
    <x v="4"/>
    <n v="2.5833333333333299"/>
    <n v="5.3"/>
  </r>
  <r>
    <x v="2"/>
    <s v="HPHK1017"/>
    <x v="24"/>
    <d v="2025-10-10T10:54:22"/>
    <x v="6"/>
    <n v="0.35"/>
    <n v="0"/>
  </r>
  <r>
    <x v="2"/>
    <s v="DRVR1009"/>
    <x v="24"/>
    <d v="2025-10-10T12:40:17"/>
    <x v="4"/>
    <n v="6.2"/>
    <n v="8"/>
  </r>
  <r>
    <x v="2"/>
    <s v="BQKJ1000"/>
    <x v="24"/>
    <d v="2025-10-10T12:49:35"/>
    <x v="4"/>
    <n v="8.8833333333333293"/>
    <n v="6.8"/>
  </r>
  <r>
    <x v="2"/>
    <s v="HPHK1018"/>
    <x v="24"/>
    <d v="2025-10-10T12:52:29"/>
    <x v="4"/>
    <n v="2.35"/>
    <n v="6.7"/>
  </r>
  <r>
    <x v="2"/>
    <s v="HPHK1018"/>
    <x v="24"/>
    <d v="2025-10-10T13:01:05"/>
    <x v="3"/>
    <n v="8.5166666666666693"/>
    <n v="9.1"/>
  </r>
  <r>
    <x v="2"/>
    <m/>
    <x v="24"/>
    <d v="2025-10-10T13:16:38"/>
    <x v="3"/>
    <n v="0.15"/>
    <n v="0"/>
  </r>
  <r>
    <x v="2"/>
    <s v="BLWN1019"/>
    <x v="24"/>
    <d v="2025-10-10T13:23:35"/>
    <x v="3"/>
    <n v="6.6"/>
    <n v="9.5"/>
  </r>
  <r>
    <x v="2"/>
    <m/>
    <x v="24"/>
    <d v="2025-10-10T13:57:21"/>
    <x v="3"/>
    <n v="11.116666666666699"/>
    <n v="0"/>
  </r>
  <r>
    <x v="2"/>
    <s v="DQWL1019"/>
    <x v="24"/>
    <d v="2025-10-10T14:34:47"/>
    <x v="3"/>
    <n v="2"/>
    <n v="12.4"/>
  </r>
  <r>
    <x v="2"/>
    <s v="HNZC1007"/>
    <x v="24"/>
    <d v="2025-10-10T14:37:51"/>
    <x v="3"/>
    <n v="2.95"/>
    <n v="13.4"/>
  </r>
  <r>
    <x v="2"/>
    <s v="PQWC1019"/>
    <x v="24"/>
    <d v="2025-10-10T14:57:40"/>
    <x v="3"/>
    <n v="17.399999999999999"/>
    <n v="7.8"/>
  </r>
  <r>
    <x v="2"/>
    <s v="KNZM1018"/>
    <x v="24"/>
    <d v="2025-10-10T14:59:30"/>
    <x v="3"/>
    <n v="1.7666666666666699"/>
    <n v="13.4"/>
  </r>
  <r>
    <x v="2"/>
    <s v="MMZH1019"/>
    <x v="24"/>
    <d v="2025-10-10T15:03:48"/>
    <x v="3"/>
    <n v="4.1333333333333302"/>
    <n v="9.5"/>
  </r>
  <r>
    <x v="2"/>
    <s v="PXNK1015"/>
    <x v="25"/>
    <d v="2025-10-06T05:41:23"/>
    <x v="7"/>
    <n v="3.7333333333333298"/>
    <n v="0"/>
  </r>
  <r>
    <x v="2"/>
    <s v="WGKD1000"/>
    <x v="25"/>
    <d v="2025-10-06T06:21:28"/>
    <x v="7"/>
    <n v="1.86666666666667"/>
    <n v="0"/>
  </r>
  <r>
    <x v="2"/>
    <s v="WMVH1005"/>
    <x v="25"/>
    <d v="2025-10-06T06:26:00"/>
    <x v="7"/>
    <n v="4.43333333333333"/>
    <n v="0"/>
  </r>
  <r>
    <x v="2"/>
    <s v="TVJJ1002"/>
    <x v="25"/>
    <d v="2025-10-06T06:34:49"/>
    <x v="7"/>
    <n v="8.5166666666666693"/>
    <n v="0"/>
  </r>
  <r>
    <x v="2"/>
    <s v="BGQZ1003"/>
    <x v="25"/>
    <d v="2025-10-06T06:36:08"/>
    <x v="7"/>
    <n v="1.2833333333333301"/>
    <n v="0"/>
  </r>
  <r>
    <x v="2"/>
    <s v="TMGH1003"/>
    <x v="25"/>
    <d v="2025-10-06T06:40:12"/>
    <x v="7"/>
    <n v="3.8"/>
    <n v="0"/>
  </r>
  <r>
    <x v="2"/>
    <s v="DZHR1004"/>
    <x v="25"/>
    <d v="2025-10-06T06:41:50"/>
    <x v="7"/>
    <n v="1.4666666666666699"/>
    <n v="0"/>
  </r>
  <r>
    <x v="2"/>
    <s v="LCNL1000"/>
    <x v="25"/>
    <d v="2025-10-06T06:50:21"/>
    <x v="7"/>
    <n v="8.4499999999999993"/>
    <n v="0"/>
  </r>
  <r>
    <x v="2"/>
    <s v="VMDH1002"/>
    <x v="25"/>
    <d v="2025-10-06T06:54:54"/>
    <x v="7"/>
    <n v="4.05"/>
    <n v="0"/>
  </r>
  <r>
    <x v="2"/>
    <s v="LNQH1018"/>
    <x v="25"/>
    <d v="2025-10-06T07:00:31"/>
    <x v="7"/>
    <n v="5.55"/>
    <n v="0"/>
  </r>
  <r>
    <x v="2"/>
    <s v="HCCG1010"/>
    <x v="25"/>
    <d v="2025-10-06T07:15:57"/>
    <x v="7"/>
    <n v="11.633333333333301"/>
    <n v="0"/>
  </r>
  <r>
    <x v="2"/>
    <s v="KQZB1011"/>
    <x v="25"/>
    <d v="2025-10-06T07:25:21"/>
    <x v="7"/>
    <n v="9.18333333333333"/>
    <n v="0"/>
  </r>
  <r>
    <x v="2"/>
    <s v="DHDL1021"/>
    <x v="25"/>
    <d v="2025-10-06T07:41:36"/>
    <x v="7"/>
    <n v="3.31666666666667"/>
    <n v="0"/>
  </r>
  <r>
    <x v="2"/>
    <s v="DKHP1012"/>
    <x v="25"/>
    <d v="2025-10-06T07:51:10"/>
    <x v="7"/>
    <n v="9.5166666666666693"/>
    <n v="0"/>
  </r>
  <r>
    <x v="2"/>
    <s v="ZJNM1018"/>
    <x v="25"/>
    <d v="2025-10-06T07:59:12"/>
    <x v="7"/>
    <n v="7.9833333333333298"/>
    <n v="0"/>
  </r>
  <r>
    <x v="2"/>
    <s v="JNTB1005"/>
    <x v="25"/>
    <d v="2025-10-06T08:10:02"/>
    <x v="7"/>
    <n v="10.783333333333299"/>
    <n v="0"/>
  </r>
  <r>
    <x v="2"/>
    <s v="HCRB1006"/>
    <x v="25"/>
    <d v="2025-10-06T08:30:54"/>
    <x v="7"/>
    <n v="0.36666666666666697"/>
    <n v="0"/>
  </r>
  <r>
    <x v="2"/>
    <s v="ZZTT1019"/>
    <x v="25"/>
    <d v="2025-10-06T08:43:27"/>
    <x v="7"/>
    <n v="12.5"/>
    <n v="0"/>
  </r>
  <r>
    <x v="2"/>
    <s v="KLJX1005"/>
    <x v="25"/>
    <d v="2025-10-06T08:46:07"/>
    <x v="7"/>
    <n v="0.7"/>
    <n v="0"/>
  </r>
  <r>
    <x v="2"/>
    <s v="HCRB1006"/>
    <x v="25"/>
    <d v="2025-10-06T08:56:55"/>
    <x v="7"/>
    <n v="10.766666666666699"/>
    <n v="0"/>
  </r>
  <r>
    <x v="2"/>
    <s v="VQHM1019"/>
    <x v="25"/>
    <d v="2025-10-06T09:05:27"/>
    <x v="7"/>
    <n v="8.31666666666667"/>
    <n v="0"/>
  </r>
  <r>
    <x v="2"/>
    <s v="JPBB1019"/>
    <x v="25"/>
    <d v="2025-10-06T09:10:57"/>
    <x v="7"/>
    <n v="5.45"/>
    <n v="0"/>
  </r>
  <r>
    <x v="2"/>
    <s v="GCQL1004"/>
    <x v="25"/>
    <d v="2025-10-06T09:17:04"/>
    <x v="7"/>
    <n v="6.0166666666666702"/>
    <n v="0"/>
  </r>
  <r>
    <x v="2"/>
    <s v="PCZZ1019"/>
    <x v="25"/>
    <d v="2025-10-06T09:30:46"/>
    <x v="7"/>
    <n v="13.6666666666667"/>
    <n v="0"/>
  </r>
  <r>
    <x v="2"/>
    <s v="KCCX1019"/>
    <x v="25"/>
    <d v="2025-10-06T09:39:46"/>
    <x v="7"/>
    <n v="5.5333333333333297"/>
    <n v="0"/>
  </r>
  <r>
    <x v="2"/>
    <s v="QNPM1019"/>
    <x v="25"/>
    <d v="2025-10-06T09:48:36"/>
    <x v="7"/>
    <n v="8.7166666666666703"/>
    <n v="0"/>
  </r>
  <r>
    <x v="2"/>
    <s v="NMHG1019"/>
    <x v="25"/>
    <d v="2025-10-06T09:58:25"/>
    <x v="7"/>
    <n v="8.1999999999999993"/>
    <n v="0"/>
  </r>
  <r>
    <x v="2"/>
    <s v="GCQL1004"/>
    <x v="25"/>
    <d v="2025-10-06T10:27:32"/>
    <x v="7"/>
    <n v="29.066666666666698"/>
    <n v="0"/>
  </r>
  <r>
    <x v="2"/>
    <s v="TMLQ1019"/>
    <x v="25"/>
    <d v="2025-10-06T11:26:51"/>
    <x v="7"/>
    <n v="12.1"/>
    <n v="0"/>
  </r>
  <r>
    <x v="2"/>
    <s v="BGQZ1003"/>
    <x v="25"/>
    <d v="2025-10-06T12:02:44"/>
    <x v="7"/>
    <n v="9.35"/>
    <n v="0"/>
  </r>
  <r>
    <x v="2"/>
    <s v="MJLJ1019"/>
    <x v="25"/>
    <d v="2025-10-07T05:54:22"/>
    <x v="7"/>
    <n v="3.1166666666666698"/>
    <n v="0"/>
  </r>
  <r>
    <x v="2"/>
    <s v="LHGC1019"/>
    <x v="25"/>
    <d v="2025-10-07T06:04:14"/>
    <x v="7"/>
    <n v="9.7833333333333297"/>
    <n v="0"/>
  </r>
  <r>
    <x v="2"/>
    <s v="PTJC1019"/>
    <x v="25"/>
    <d v="2025-10-07T06:18:09"/>
    <x v="7"/>
    <n v="13.866666666666699"/>
    <n v="0"/>
  </r>
  <r>
    <x v="2"/>
    <s v="KCCX1019"/>
    <x v="25"/>
    <d v="2025-10-07T06:26:56"/>
    <x v="7"/>
    <n v="4.8499999999999996"/>
    <n v="0"/>
  </r>
  <r>
    <x v="2"/>
    <s v="QNPM1019"/>
    <x v="25"/>
    <d v="2025-10-07T06:30:56"/>
    <x v="7"/>
    <n v="3.9666666666666699"/>
    <n v="0"/>
  </r>
  <r>
    <x v="2"/>
    <s v="XZHK1019"/>
    <x v="25"/>
    <d v="2025-10-07T06:43:11"/>
    <x v="7"/>
    <n v="9.4"/>
    <n v="0"/>
  </r>
  <r>
    <x v="2"/>
    <s v="ZQRD1019"/>
    <x v="25"/>
    <d v="2025-10-07T06:50:01"/>
    <x v="7"/>
    <n v="6.68333333333333"/>
    <n v="0"/>
  </r>
  <r>
    <x v="2"/>
    <s v="JPBB1019"/>
    <x v="25"/>
    <d v="2025-10-07T06:52:30"/>
    <x v="7"/>
    <n v="2.4500000000000002"/>
    <n v="0"/>
  </r>
  <r>
    <x v="2"/>
    <s v="KKGR1019"/>
    <x v="25"/>
    <d v="2025-10-07T07:07:27"/>
    <x v="7"/>
    <n v="14.8333333333333"/>
    <n v="0"/>
  </r>
  <r>
    <x v="2"/>
    <s v="KXBR1019"/>
    <x v="25"/>
    <d v="2025-10-07T10:38:48"/>
    <x v="7"/>
    <n v="23.95"/>
    <n v="0"/>
  </r>
  <r>
    <x v="2"/>
    <s v="PCZZ1019"/>
    <x v="25"/>
    <d v="2025-10-07T10:49:20"/>
    <x v="7"/>
    <n v="10.45"/>
    <n v="0"/>
  </r>
  <r>
    <x v="2"/>
    <s v="VZHL1019"/>
    <x v="25"/>
    <d v="2025-10-07T11:18:18"/>
    <x v="7"/>
    <n v="28.816666666666698"/>
    <n v="0"/>
  </r>
  <r>
    <x v="2"/>
    <s v="TMLQ1019"/>
    <x v="25"/>
    <d v="2025-10-07T11:25:27"/>
    <x v="7"/>
    <n v="4.7666666666666702"/>
    <n v="0"/>
  </r>
  <r>
    <x v="2"/>
    <s v="VQHM1019"/>
    <x v="25"/>
    <d v="2025-10-07T11:46:03"/>
    <x v="7"/>
    <n v="20.516666666666701"/>
    <n v="0"/>
  </r>
  <r>
    <x v="2"/>
    <s v="TVJJ1002"/>
    <x v="25"/>
    <d v="2025-10-10T11:10:48"/>
    <x v="7"/>
    <n v="7.3666666666666698"/>
    <n v="0"/>
  </r>
  <r>
    <x v="2"/>
    <s v="DZHR1004"/>
    <x v="25"/>
    <d v="2025-10-10T11:17:07"/>
    <x v="7"/>
    <n v="6.25"/>
    <n v="0"/>
  </r>
  <r>
    <x v="2"/>
    <s v="DKHP1012"/>
    <x v="25"/>
    <d v="2025-10-10T11:42:31"/>
    <x v="7"/>
    <n v="4.1333333333333302"/>
    <n v="0"/>
  </r>
  <r>
    <x v="2"/>
    <s v="JNTB1005"/>
    <x v="25"/>
    <d v="2025-10-10T11:46:00"/>
    <x v="7"/>
    <n v="3.45"/>
    <n v="0"/>
  </r>
  <r>
    <x v="2"/>
    <s v="MXLW1005"/>
    <x v="25"/>
    <d v="2025-10-10T11:48:26"/>
    <x v="7"/>
    <n v="2.3666666666666698"/>
    <n v="0"/>
  </r>
  <r>
    <x v="2"/>
    <s v="QXCD1010"/>
    <x v="25"/>
    <d v="2025-10-10T12:04:59"/>
    <x v="7"/>
    <n v="3.6166666666666698"/>
    <n v="0"/>
  </r>
  <r>
    <x v="2"/>
    <s v="VTMC1019"/>
    <x v="25"/>
    <d v="2025-10-10T12:10:07"/>
    <x v="7"/>
    <n v="5.0999999999999996"/>
    <n v="0"/>
  </r>
  <r>
    <x v="2"/>
    <s v="TGZL1019"/>
    <x v="25"/>
    <d v="2025-10-10T12:18:14"/>
    <x v="7"/>
    <n v="8.06666666666667"/>
    <n v="0"/>
  </r>
  <r>
    <x v="2"/>
    <s v="JPBB1019"/>
    <x v="25"/>
    <d v="2025-10-10T12:29:43"/>
    <x v="7"/>
    <n v="11.233333333333301"/>
    <n v="0"/>
  </r>
  <r>
    <x v="2"/>
    <s v="NMHG1019"/>
    <x v="2"/>
    <d v="2025-10-06T02:05:26"/>
    <x v="1"/>
    <n v="8.75"/>
    <n v="0"/>
  </r>
  <r>
    <x v="2"/>
    <s v="VQHM1019"/>
    <x v="2"/>
    <d v="2025-10-06T02:25:54"/>
    <x v="0"/>
    <n v="10.783333333333299"/>
    <n v="19.8"/>
  </r>
  <r>
    <x v="2"/>
    <s v="TQXW1004"/>
    <x v="2"/>
    <d v="2025-10-06T02:45:32"/>
    <x v="0"/>
    <n v="19.466666666666701"/>
    <n v="13.2"/>
  </r>
  <r>
    <x v="2"/>
    <s v="DZHR1004"/>
    <x v="2"/>
    <d v="2025-10-06T06:54:58"/>
    <x v="1"/>
    <n v="1.35"/>
    <n v="0"/>
  </r>
  <r>
    <x v="2"/>
    <s v="LCNL1000"/>
    <x v="2"/>
    <d v="2025-10-06T07:24:13"/>
    <x v="1"/>
    <n v="2.5333333333333301"/>
    <n v="0"/>
  </r>
  <r>
    <x v="2"/>
    <s v="ZPGR1019"/>
    <x v="2"/>
    <d v="2025-10-06T07:29:33"/>
    <x v="1"/>
    <n v="4.8499999999999996"/>
    <n v="0"/>
  </r>
  <r>
    <x v="2"/>
    <s v="DKHP1012"/>
    <x v="2"/>
    <d v="2025-10-06T07:54:45"/>
    <x v="1"/>
    <n v="2.2333333333333298"/>
    <n v="0"/>
  </r>
  <r>
    <x v="2"/>
    <s v="VQHM1019"/>
    <x v="2"/>
    <d v="2025-10-06T10:02:24"/>
    <x v="2"/>
    <n v="23.933333333333302"/>
    <n v="13.2"/>
  </r>
  <r>
    <x v="2"/>
    <s v="LHGC1019"/>
    <x v="2"/>
    <d v="2025-10-06T10:18:51"/>
    <x v="0"/>
    <n v="6.7833333333333297"/>
    <n v="18.600000000000001"/>
  </r>
  <r>
    <x v="2"/>
    <s v="QNPM1019"/>
    <x v="2"/>
    <d v="2025-10-07T01:58:38"/>
    <x v="1"/>
    <n v="9.6333333333333293"/>
    <n v="0"/>
  </r>
  <r>
    <x v="2"/>
    <s v="PZNL1017"/>
    <x v="2"/>
    <d v="2025-10-07T02:41:35"/>
    <x v="0"/>
    <n v="17.883333333333301"/>
    <n v="25.5"/>
  </r>
  <r>
    <x v="2"/>
    <s v="PTJC1019"/>
    <x v="2"/>
    <d v="2025-10-07T03:18:24"/>
    <x v="0"/>
    <n v="19.9166666666667"/>
    <n v="20.100000000000001"/>
  </r>
  <r>
    <x v="2"/>
    <s v="MJLJ1019"/>
    <x v="2"/>
    <d v="2025-10-07T03:54:46"/>
    <x v="0"/>
    <n v="29.9166666666667"/>
    <n v="21.4"/>
  </r>
  <r>
    <x v="2"/>
    <s v="XZHK1019"/>
    <x v="2"/>
    <d v="2025-10-07T04:16:32"/>
    <x v="0"/>
    <n v="15.4166666666667"/>
    <n v="13.2"/>
  </r>
  <r>
    <x v="2"/>
    <s v="MJLJ1019"/>
    <x v="2"/>
    <d v="2025-10-07T06:00:24"/>
    <x v="1"/>
    <n v="1.8"/>
    <n v="0"/>
  </r>
  <r>
    <x v="2"/>
    <s v="LHGC1019"/>
    <x v="2"/>
    <d v="2025-10-07T06:10:56"/>
    <x v="2"/>
    <n v="4.7166666666666703"/>
    <n v="9.4"/>
  </r>
  <r>
    <x v="2"/>
    <s v="PZNL1017"/>
    <x v="2"/>
    <d v="2025-10-07T06:41:01"/>
    <x v="2"/>
    <n v="18.75"/>
    <n v="36.700000000000003"/>
  </r>
  <r>
    <x v="2"/>
    <s v="LJWW1019"/>
    <x v="2"/>
    <d v="2025-10-07T07:42:51"/>
    <x v="1"/>
    <n v="2.2999999999999998"/>
    <n v="0"/>
  </r>
  <r>
    <x v="2"/>
    <s v="MDMM1004"/>
    <x v="2"/>
    <d v="2025-10-07T08:11:52"/>
    <x v="0"/>
    <n v="22.783333333333299"/>
    <n v="17.2"/>
  </r>
  <r>
    <x v="2"/>
    <s v="XZHK1019"/>
    <x v="2"/>
    <d v="2025-10-08T01:45:00"/>
    <x v="1"/>
    <n v="6.8333333333333304"/>
    <n v="0"/>
  </r>
  <r>
    <x v="2"/>
    <s v="VQHM1019"/>
    <x v="2"/>
    <d v="2025-10-08T02:19:28"/>
    <x v="1"/>
    <n v="12.1"/>
    <n v="0"/>
  </r>
  <r>
    <x v="2"/>
    <s v="VTMC1019"/>
    <x v="2"/>
    <d v="2025-10-08T02:25:24"/>
    <x v="1"/>
    <n v="5.5833333333333304"/>
    <n v="0"/>
  </r>
  <r>
    <x v="2"/>
    <s v="ZJZG1001"/>
    <x v="2"/>
    <d v="2025-10-08T02:33:01"/>
    <x v="0"/>
    <n v="7.4666666666666703"/>
    <n v="19.2"/>
  </r>
  <r>
    <x v="2"/>
    <s v="ZTKR1004"/>
    <x v="2"/>
    <d v="2025-10-08T02:43:56"/>
    <x v="0"/>
    <n v="9.6333333333333293"/>
    <n v="13.2"/>
  </r>
  <r>
    <x v="2"/>
    <s v="XKRJ1019"/>
    <x v="2"/>
    <d v="2025-10-08T03:30:53"/>
    <x v="0"/>
    <n v="46.633333333333297"/>
    <n v="20.7"/>
  </r>
  <r>
    <x v="2"/>
    <s v="BBLD1011"/>
    <x v="2"/>
    <d v="2025-10-08T09:52:14"/>
    <x v="0"/>
    <n v="27.1666666666667"/>
    <n v="19.3"/>
  </r>
  <r>
    <x v="2"/>
    <s v="WWQD1017"/>
    <x v="2"/>
    <d v="2025-10-08T10:05:42"/>
    <x v="0"/>
    <n v="13.1833333333333"/>
    <n v="13.2"/>
  </r>
  <r>
    <x v="2"/>
    <s v="ZJZL1019"/>
    <x v="2"/>
    <d v="2025-10-09T01:45:02"/>
    <x v="2"/>
    <n v="3.35"/>
    <n v="8.1999999999999993"/>
  </r>
  <r>
    <x v="2"/>
    <s v="LVGW1019"/>
    <x v="2"/>
    <d v="2025-10-09T01:54:36"/>
    <x v="0"/>
    <n v="9.4666666666666703"/>
    <n v="20"/>
  </r>
  <r>
    <x v="2"/>
    <s v="HTKZ1010"/>
    <x v="2"/>
    <d v="2025-10-09T03:03:14"/>
    <x v="0"/>
    <n v="16.616666666666699"/>
    <n v="13.2"/>
  </r>
  <r>
    <x v="2"/>
    <s v="LZBK1019"/>
    <x v="2"/>
    <d v="2025-10-09T10:21:58"/>
    <x v="0"/>
    <n v="28.366666666666699"/>
    <n v="20.9"/>
  </r>
  <r>
    <x v="2"/>
    <s v="LVRZ1016"/>
    <x v="2"/>
    <d v="2025-10-10T02:39:42"/>
    <x v="0"/>
    <n v="22.483333333333299"/>
    <n v="16.3"/>
  </r>
  <r>
    <x v="2"/>
    <s v="MPWM1019"/>
    <x v="2"/>
    <d v="2025-10-10T03:32:45"/>
    <x v="0"/>
    <n v="20.3333333333333"/>
    <n v="21.4"/>
  </r>
  <r>
    <x v="2"/>
    <s v="NDDM1019"/>
    <x v="2"/>
    <d v="2025-10-10T05:29:11"/>
    <x v="0"/>
    <n v="51.216666666666697"/>
    <n v="18.2"/>
  </r>
  <r>
    <x v="2"/>
    <s v="MRXT1013"/>
    <x v="2"/>
    <d v="2025-10-10T07:55:14"/>
    <x v="0"/>
    <n v="6.9833333333333298"/>
    <n v="22.3"/>
  </r>
  <r>
    <x v="2"/>
    <s v="ZZPG1019"/>
    <x v="26"/>
    <d v="2025-10-05T22:44:52"/>
    <x v="1"/>
    <n v="49.683333333333302"/>
    <n v="0"/>
  </r>
  <r>
    <x v="2"/>
    <s v="CBMX1020"/>
    <x v="26"/>
    <d v="2025-10-05T23:33:14"/>
    <x v="2"/>
    <n v="27.5"/>
    <n v="15.7"/>
  </r>
  <r>
    <x v="2"/>
    <s v="CZRZ1006"/>
    <x v="26"/>
    <d v="2025-10-05T23:48:29"/>
    <x v="2"/>
    <n v="15.2"/>
    <n v="8.3000000000000007"/>
  </r>
  <r>
    <x v="2"/>
    <s v="BRRC1019"/>
    <x v="26"/>
    <d v="2025-10-06T01:21:58"/>
    <x v="2"/>
    <n v="22.183333333333302"/>
    <n v="20.2"/>
  </r>
  <r>
    <x v="2"/>
    <s v="PXQD1002"/>
    <x v="26"/>
    <d v="2025-10-06T01:29:05"/>
    <x v="2"/>
    <n v="4.2166666666666703"/>
    <n v="6.9"/>
  </r>
  <r>
    <x v="2"/>
    <s v="DLQK1019"/>
    <x v="26"/>
    <d v="2025-10-06T04:57:18"/>
    <x v="0"/>
    <n v="207.816666666667"/>
    <n v="21"/>
  </r>
  <r>
    <x v="2"/>
    <s v="CBMX1020"/>
    <x v="26"/>
    <d v="2025-10-06T05:03:12"/>
    <x v="1"/>
    <n v="5.6333333333333302"/>
    <n v="0"/>
  </r>
  <r>
    <x v="2"/>
    <s v="XQNJ1006"/>
    <x v="26"/>
    <d v="2025-10-06T23:10:02"/>
    <x v="2"/>
    <n v="156.35"/>
    <n v="21.8"/>
  </r>
  <r>
    <x v="2"/>
    <s v="GTRG1009"/>
    <x v="26"/>
    <d v="2025-10-06T23:21:28"/>
    <x v="0"/>
    <n v="5.65"/>
    <n v="21.1"/>
  </r>
  <r>
    <x v="2"/>
    <s v="HPHK1018"/>
    <x v="26"/>
    <d v="2025-10-06T23:26:55"/>
    <x v="0"/>
    <n v="4.5833333333333304"/>
    <n v="18.899999999999999"/>
  </r>
  <r>
    <x v="2"/>
    <s v="LBKW1019"/>
    <x v="26"/>
    <d v="2025-10-06T23:37:19"/>
    <x v="0"/>
    <n v="5.2666666666666702"/>
    <n v="21.3"/>
  </r>
  <r>
    <x v="2"/>
    <s v="CXGV1012"/>
    <x v="26"/>
    <d v="2025-10-06T23:49:02"/>
    <x v="0"/>
    <n v="6.4"/>
    <n v="21.6"/>
  </r>
  <r>
    <x v="2"/>
    <s v="NHQC1019"/>
    <x v="26"/>
    <d v="2025-10-06T23:55:20"/>
    <x v="2"/>
    <n v="2.4833333333333298"/>
    <n v="10.1"/>
  </r>
  <r>
    <x v="2"/>
    <s v="PJLQ1010"/>
    <x v="26"/>
    <d v="2025-10-07T00:57:25"/>
    <x v="2"/>
    <n v="3.3833333333333302"/>
    <n v="12.1"/>
  </r>
  <r>
    <x v="2"/>
    <s v="WTKK1007"/>
    <x v="26"/>
    <d v="2025-10-07T01:02:05"/>
    <x v="0"/>
    <n v="4.1333333333333302"/>
    <n v="19"/>
  </r>
  <r>
    <x v="2"/>
    <s v="HKLW1008"/>
    <x v="26"/>
    <d v="2025-10-07T01:06:47"/>
    <x v="0"/>
    <n v="4.5166666666666702"/>
    <n v="18.3"/>
  </r>
  <r>
    <x v="2"/>
    <s v="HQNC1018"/>
    <x v="26"/>
    <d v="2025-10-07T01:12:07"/>
    <x v="0"/>
    <n v="4.06666666666667"/>
    <n v="18.899999999999999"/>
  </r>
  <r>
    <x v="2"/>
    <s v="XNQL1008"/>
    <x v="26"/>
    <d v="2025-10-07T01:16:20"/>
    <x v="0"/>
    <n v="3.4166666666666701"/>
    <n v="19"/>
  </r>
  <r>
    <x v="2"/>
    <s v="KGWQ1009"/>
    <x v="26"/>
    <d v="2025-10-07T01:20:02"/>
    <x v="0"/>
    <n v="3.25"/>
    <n v="18.7"/>
  </r>
  <r>
    <x v="2"/>
    <s v="KVMT1008"/>
    <x v="26"/>
    <d v="2025-10-07T01:40:12"/>
    <x v="0"/>
    <n v="4.2833333333333297"/>
    <n v="17.899999999999999"/>
  </r>
  <r>
    <x v="2"/>
    <s v="VDKQ1019"/>
    <x v="26"/>
    <d v="2025-10-07T01:45:31"/>
    <x v="0"/>
    <n v="4.45"/>
    <n v="16.8"/>
  </r>
  <r>
    <x v="2"/>
    <s v="QKTV1019"/>
    <x v="26"/>
    <d v="2025-10-07T01:50:38"/>
    <x v="0"/>
    <n v="4.5"/>
    <n v="20.5"/>
  </r>
  <r>
    <x v="2"/>
    <s v="MRTW1010"/>
    <x v="26"/>
    <d v="2025-10-07T02:11:55"/>
    <x v="0"/>
    <n v="17.649999999999999"/>
    <n v="13.2"/>
  </r>
  <r>
    <x v="2"/>
    <s v="VDKQ1019"/>
    <x v="26"/>
    <d v="2025-10-07T02:18:30"/>
    <x v="2"/>
    <n v="3.8"/>
    <n v="6.2"/>
  </r>
  <r>
    <x v="2"/>
    <s v="RWCT1015"/>
    <x v="26"/>
    <d v="2025-10-07T02:43:25"/>
    <x v="0"/>
    <n v="8.5500000000000007"/>
    <n v="13.2"/>
  </r>
  <r>
    <x v="2"/>
    <s v="MRTW1010"/>
    <x v="26"/>
    <d v="2025-10-07T02:44:42"/>
    <x v="1"/>
    <n v="1.1666666666666701"/>
    <n v="0"/>
  </r>
  <r>
    <x v="2"/>
    <s v="PRBR1003"/>
    <x v="26"/>
    <d v="2025-10-07T02:53:23"/>
    <x v="0"/>
    <n v="7.9166666666666696"/>
    <n v="21.3"/>
  </r>
  <r>
    <x v="2"/>
    <s v="XQNJ1006"/>
    <x v="26"/>
    <d v="2025-10-07T22:31:02"/>
    <x v="1"/>
    <n v="16.033333333333299"/>
    <n v="0"/>
  </r>
  <r>
    <x v="2"/>
    <s v="VNNH1019"/>
    <x v="26"/>
    <d v="2025-10-07T22:42:17"/>
    <x v="2"/>
    <n v="5.06666666666667"/>
    <n v="13.3"/>
  </r>
  <r>
    <x v="2"/>
    <s v="BGQZ1003"/>
    <x v="26"/>
    <d v="2025-10-08T01:22:06"/>
    <x v="2"/>
    <n v="16.983333333333299"/>
    <n v="12.1"/>
  </r>
  <r>
    <x v="2"/>
    <s v="PZZB1019"/>
    <x v="26"/>
    <d v="2025-10-08T01:41:16"/>
    <x v="0"/>
    <n v="18.100000000000001"/>
    <n v="20.8"/>
  </r>
  <r>
    <x v="2"/>
    <s v="QKXM1013"/>
    <x v="26"/>
    <d v="2025-10-08T01:55:18"/>
    <x v="0"/>
    <n v="12.783333333333299"/>
    <n v="13.2"/>
  </r>
  <r>
    <x v="2"/>
    <s v="RMDQ1017"/>
    <x v="26"/>
    <d v="2025-10-08T02:38:09"/>
    <x v="0"/>
    <n v="42.15"/>
    <n v="13.2"/>
  </r>
  <r>
    <x v="2"/>
    <s v="HRCG1013"/>
    <x v="26"/>
    <d v="2025-10-08T02:49:13"/>
    <x v="0"/>
    <n v="10.0666666666667"/>
    <n v="18.600000000000001"/>
  </r>
  <r>
    <x v="2"/>
    <s v="RKWN1003"/>
    <x v="26"/>
    <d v="2025-10-08T22:35:03"/>
    <x v="1"/>
    <n v="4.3666666666666698"/>
    <n v="0"/>
  </r>
  <r>
    <x v="2"/>
    <s v="GGPM1007"/>
    <x v="26"/>
    <d v="2025-10-08T22:55:46"/>
    <x v="0"/>
    <n v="20.533333333333299"/>
    <n v="13.2"/>
  </r>
  <r>
    <x v="2"/>
    <s v="QZKJ1012"/>
    <x v="26"/>
    <d v="2025-10-08T23:30:57"/>
    <x v="2"/>
    <n v="34.983333333333299"/>
    <n v="12.3"/>
  </r>
  <r>
    <x v="2"/>
    <s v="RBHP1019"/>
    <x v="26"/>
    <d v="2025-10-08T23:50:32"/>
    <x v="0"/>
    <n v="12.483333333333301"/>
    <n v="20.9"/>
  </r>
  <r>
    <x v="2"/>
    <s v="HWHC1019"/>
    <x v="26"/>
    <d v="2025-10-08T23:53:58"/>
    <x v="0"/>
    <n v="2.68333333333333"/>
    <n v="16.3"/>
  </r>
  <r>
    <x v="2"/>
    <s v="KJVM1020"/>
    <x v="26"/>
    <d v="2025-10-08T23:57:46"/>
    <x v="0"/>
    <n v="3.7333333333333298"/>
    <n v="13.2"/>
  </r>
  <r>
    <x v="2"/>
    <s v="ZJZL1019"/>
    <x v="26"/>
    <d v="2025-10-09T00:59:50"/>
    <x v="0"/>
    <n v="2.6333333333333302"/>
    <n v="17.899999999999999"/>
  </r>
  <r>
    <x v="2"/>
    <s v="DGKZ1011"/>
    <x v="26"/>
    <d v="2025-10-09T01:01:46"/>
    <x v="0"/>
    <n v="1.31666666666667"/>
    <n v="13.2"/>
  </r>
  <r>
    <x v="2"/>
    <s v="TCXN1018"/>
    <x v="26"/>
    <d v="2025-10-09T01:22:19"/>
    <x v="0"/>
    <n v="15.95"/>
    <n v="21.4"/>
  </r>
  <r>
    <x v="2"/>
    <s v="TLHN1020"/>
    <x v="26"/>
    <d v="2025-10-09T01:36:30"/>
    <x v="0"/>
    <n v="13.4"/>
    <n v="21.3"/>
  </r>
  <r>
    <x v="2"/>
    <s v="XWLW1011"/>
    <x v="26"/>
    <d v="2025-10-09T01:41:26"/>
    <x v="0"/>
    <n v="4.56666666666667"/>
    <n v="17.899999999999999"/>
  </r>
  <r>
    <x v="2"/>
    <s v="HNQL1002"/>
    <x v="26"/>
    <d v="2025-10-09T01:46:29"/>
    <x v="0"/>
    <n v="4.25"/>
    <n v="13.2"/>
  </r>
  <r>
    <x v="2"/>
    <s v="TCXN1018"/>
    <x v="26"/>
    <d v="2025-10-09T01:49:13"/>
    <x v="1"/>
    <n v="1.9166666666666701"/>
    <n v="0"/>
  </r>
  <r>
    <x v="2"/>
    <s v="RJNQ1007"/>
    <x v="26"/>
    <d v="2025-10-09T01:53:29"/>
    <x v="0"/>
    <n v="3.8"/>
    <n v="20.3"/>
  </r>
  <r>
    <x v="2"/>
    <s v="CVBW1020"/>
    <x v="26"/>
    <d v="2025-10-09T02:08:30"/>
    <x v="0"/>
    <n v="12.516666666666699"/>
    <n v="22.4"/>
  </r>
  <r>
    <x v="2"/>
    <s v="DHMQ1018"/>
    <x v="26"/>
    <d v="2025-10-09T02:14:51"/>
    <x v="2"/>
    <n v="5.7"/>
    <n v="9.6999999999999993"/>
  </r>
  <r>
    <x v="2"/>
    <s v="CVBW1020"/>
    <x v="26"/>
    <d v="2025-10-09T02:39:37"/>
    <x v="2"/>
    <n v="23.466666666666701"/>
    <n v="21.2"/>
  </r>
  <r>
    <x v="2"/>
    <s v="XQNJ1006"/>
    <x v="26"/>
    <d v="2025-10-09T22:51:09"/>
    <x v="1"/>
    <n v="8.3833333333333293"/>
    <n v="0"/>
  </r>
  <r>
    <x v="2"/>
    <s v="JNJB1019"/>
    <x v="26"/>
    <d v="2025-10-09T22:54:44"/>
    <x v="0"/>
    <n v="2.95"/>
    <n v="17.5"/>
  </r>
  <r>
    <x v="2"/>
    <s v="LTBJ1021"/>
    <x v="26"/>
    <d v="2025-10-09T23:01:40"/>
    <x v="0"/>
    <n v="6.5"/>
    <n v="13.2"/>
  </r>
  <r>
    <x v="2"/>
    <s v="DDGN1005"/>
    <x v="26"/>
    <d v="2025-10-09T23:10:27"/>
    <x v="0"/>
    <n v="8.0833333333333304"/>
    <n v="17.7"/>
  </r>
  <r>
    <x v="2"/>
    <s v="HMHV1001"/>
    <x v="26"/>
    <d v="2025-10-09T23:17:07"/>
    <x v="0"/>
    <n v="5.6166666666666698"/>
    <n v="17.399999999999999"/>
  </r>
  <r>
    <x v="2"/>
    <s v="NPRD1019"/>
    <x v="26"/>
    <d v="2025-10-09T23:58:08"/>
    <x v="0"/>
    <n v="40.5833333333333"/>
    <n v="23.5"/>
  </r>
  <r>
    <x v="2"/>
    <s v="LBDV1018"/>
    <x v="26"/>
    <d v="2025-10-10T01:55:38"/>
    <x v="2"/>
    <n v="19.3"/>
    <n v="12.2"/>
  </r>
  <r>
    <x v="2"/>
    <s v="WQZM1014"/>
    <x v="26"/>
    <d v="2025-10-10T02:00:45"/>
    <x v="0"/>
    <n v="4.1333333333333302"/>
    <n v="18.899999999999999"/>
  </r>
  <r>
    <x v="2"/>
    <s v="GPRD1014"/>
    <x v="26"/>
    <d v="2025-10-10T02:04:31"/>
    <x v="0"/>
    <n v="3.0833333333333299"/>
    <n v="13.2"/>
  </r>
  <r>
    <x v="2"/>
    <s v="WVJJ1019"/>
    <x v="26"/>
    <d v="2025-10-10T02:08:51"/>
    <x v="0"/>
    <n v="3.31666666666667"/>
    <n v="18.899999999999999"/>
  </r>
  <r>
    <x v="2"/>
    <s v="CMQW1004"/>
    <x v="26"/>
    <d v="2025-10-10T02:13:22"/>
    <x v="0"/>
    <n v="3.7333333333333298"/>
    <n v="18.2"/>
  </r>
  <r>
    <x v="2"/>
    <s v="GLBX1019"/>
    <x v="26"/>
    <d v="2025-10-10T02:23:32"/>
    <x v="0"/>
    <n v="9.5"/>
    <n v="21.2"/>
  </r>
  <r>
    <x v="2"/>
    <s v="RQKL1019"/>
    <x v="26"/>
    <d v="2025-10-10T02:30:16"/>
    <x v="0"/>
    <n v="5.7666666666666702"/>
    <n v="19.8"/>
  </r>
  <r>
    <x v="2"/>
    <s v="WHZN1012"/>
    <x v="26"/>
    <d v="2025-10-10T02:37:45"/>
    <x v="0"/>
    <n v="6.1"/>
    <n v="19.399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A1D3A7-6774-4DC6-B7E5-3BFD4D7F7C6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G18" firstHeaderRow="1" firstDataRow="3" firstDataCol="1"/>
  <pivotFields count="7">
    <pivotField axis="axisCol" showAll="0">
      <items count="3">
        <item x="0"/>
        <item x="1"/>
        <item t="default"/>
      </items>
    </pivotField>
    <pivotField dataField="1" showAll="0" countASubtotal="1">
      <items count="140">
        <item x="110"/>
        <item x="46"/>
        <item x="116"/>
        <item x="102"/>
        <item x="23"/>
        <item x="86"/>
        <item x="81"/>
        <item x="121"/>
        <item x="98"/>
        <item x="17"/>
        <item x="18"/>
        <item x="108"/>
        <item x="134"/>
        <item x="59"/>
        <item x="10"/>
        <item x="32"/>
        <item x="133"/>
        <item x="109"/>
        <item x="27"/>
        <item x="130"/>
        <item x="118"/>
        <item x="14"/>
        <item x="129"/>
        <item x="115"/>
        <item x="29"/>
        <item x="97"/>
        <item x="51"/>
        <item x="74"/>
        <item x="104"/>
        <item x="122"/>
        <item x="85"/>
        <item x="76"/>
        <item x="2"/>
        <item x="24"/>
        <item x="101"/>
        <item x="56"/>
        <item x="26"/>
        <item x="132"/>
        <item x="65"/>
        <item x="49"/>
        <item x="120"/>
        <item x="62"/>
        <item x="38"/>
        <item x="64"/>
        <item x="48"/>
        <item x="58"/>
        <item x="90"/>
        <item x="66"/>
        <item x="94"/>
        <item x="73"/>
        <item x="114"/>
        <item x="77"/>
        <item x="50"/>
        <item x="35"/>
        <item x="123"/>
        <item x="30"/>
        <item x="61"/>
        <item x="45"/>
        <item x="82"/>
        <item x="57"/>
        <item x="53"/>
        <item x="128"/>
        <item x="20"/>
        <item x="95"/>
        <item x="80"/>
        <item x="91"/>
        <item x="78"/>
        <item x="12"/>
        <item x="31"/>
        <item x="112"/>
        <item x="13"/>
        <item x="41"/>
        <item x="25"/>
        <item x="43"/>
        <item x="117"/>
        <item x="83"/>
        <item x="21"/>
        <item x="100"/>
        <item x="6"/>
        <item x="15"/>
        <item x="63"/>
        <item x="16"/>
        <item x="8"/>
        <item x="124"/>
        <item x="4"/>
        <item x="5"/>
        <item x="37"/>
        <item x="34"/>
        <item x="60"/>
        <item x="75"/>
        <item x="93"/>
        <item x="33"/>
        <item x="92"/>
        <item x="69"/>
        <item x="54"/>
        <item x="71"/>
        <item x="136"/>
        <item x="28"/>
        <item x="0"/>
        <item x="113"/>
        <item x="96"/>
        <item x="1"/>
        <item x="84"/>
        <item x="47"/>
        <item x="103"/>
        <item x="55"/>
        <item x="107"/>
        <item x="111"/>
        <item x="137"/>
        <item x="39"/>
        <item x="87"/>
        <item x="89"/>
        <item x="44"/>
        <item x="105"/>
        <item x="19"/>
        <item x="119"/>
        <item x="40"/>
        <item x="11"/>
        <item x="72"/>
        <item x="127"/>
        <item x="9"/>
        <item x="52"/>
        <item x="36"/>
        <item x="125"/>
        <item x="126"/>
        <item x="106"/>
        <item x="88"/>
        <item x="79"/>
        <item x="7"/>
        <item x="131"/>
        <item x="70"/>
        <item x="22"/>
        <item x="135"/>
        <item x="138"/>
        <item x="3"/>
        <item x="42"/>
        <item x="99"/>
        <item x="67"/>
        <item x="68"/>
        <item t="countA"/>
      </items>
    </pivotField>
    <pivotField axis="axisRow" showAll="0">
      <items count="5">
        <item x="3"/>
        <item x="0"/>
        <item x="1"/>
        <item x="2"/>
        <item t="default"/>
      </items>
    </pivotField>
    <pivotField numFmtId="164" showAll="0"/>
    <pivotField axis="axisRow" showAll="0">
      <items count="3">
        <item sd="0" x="0"/>
        <item sd="0" x="1"/>
        <item t="default" sd="0"/>
      </items>
    </pivotField>
    <pivotField dataField="1" showAll="0"/>
    <pivotField showAll="0"/>
  </pivotFields>
  <rowFields count="2">
    <field x="2"/>
    <field x="4"/>
  </rowFields>
  <rowItems count="13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 t="grand">
      <x/>
    </i>
  </rowItems>
  <colFields count="2">
    <field x="0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Count of docID" fld="1" subtotal="count" baseField="0" baseItem="0"/>
    <dataField name="Sum of ActualTtlTime" fld="5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57A585-3487-4582-A3D2-4B33DFC1364C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58" firstHeaderRow="1" firstDataRow="2" firstDataCol="1"/>
  <pivotFields count="7">
    <pivotField axis="axisCol" dataField="1" showAll="0">
      <items count="4">
        <item x="0"/>
        <item x="1"/>
        <item x="2"/>
        <item t="default"/>
      </items>
    </pivotField>
    <pivotField showAll="0"/>
    <pivotField axis="axisRow" showAll="0">
      <items count="28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0"/>
        <item x="21"/>
        <item x="22"/>
        <item x="23"/>
        <item x="1"/>
        <item x="24"/>
        <item x="25"/>
        <item x="2"/>
        <item x="26"/>
        <item t="default"/>
      </items>
    </pivotField>
    <pivotField numFmtId="14" showAll="0"/>
    <pivotField axis="axisRow" showAll="0">
      <items count="13">
        <item h="1" x="5"/>
        <item h="1" x="6"/>
        <item h="1" x="4"/>
        <item x="2"/>
        <item h="1" x="9"/>
        <item x="0"/>
        <item h="1" x="11"/>
        <item x="1"/>
        <item h="1" x="10"/>
        <item h="1" x="3"/>
        <item h="1" x="7"/>
        <item h="1" x="8"/>
        <item t="default"/>
      </items>
    </pivotField>
    <pivotField showAll="0"/>
    <pivotField showAll="0"/>
  </pivotFields>
  <rowFields count="2">
    <field x="2"/>
    <field x="4"/>
  </rowFields>
  <rowItems count="54">
    <i>
      <x/>
    </i>
    <i r="1">
      <x v="3"/>
    </i>
    <i r="1">
      <x v="5"/>
    </i>
    <i r="1">
      <x v="7"/>
    </i>
    <i>
      <x v="6"/>
    </i>
    <i r="1">
      <x v="3"/>
    </i>
    <i r="1">
      <x v="7"/>
    </i>
    <i>
      <x v="8"/>
    </i>
    <i r="1">
      <x v="3"/>
    </i>
    <i r="1">
      <x v="7"/>
    </i>
    <i>
      <x v="9"/>
    </i>
    <i r="1">
      <x v="7"/>
    </i>
    <i>
      <x v="10"/>
    </i>
    <i r="1">
      <x v="3"/>
    </i>
    <i r="1">
      <x v="5"/>
    </i>
    <i r="1">
      <x v="7"/>
    </i>
    <i>
      <x v="12"/>
    </i>
    <i r="1">
      <x v="3"/>
    </i>
    <i r="1">
      <x v="7"/>
    </i>
    <i>
      <x v="14"/>
    </i>
    <i r="1">
      <x v="7"/>
    </i>
    <i>
      <x v="15"/>
    </i>
    <i r="1">
      <x v="5"/>
    </i>
    <i>
      <x v="16"/>
    </i>
    <i r="1">
      <x v="7"/>
    </i>
    <i>
      <x v="17"/>
    </i>
    <i r="1">
      <x v="3"/>
    </i>
    <i r="1">
      <x v="5"/>
    </i>
    <i r="1">
      <x v="7"/>
    </i>
    <i>
      <x v="18"/>
    </i>
    <i r="1">
      <x v="3"/>
    </i>
    <i r="1">
      <x v="5"/>
    </i>
    <i r="1">
      <x v="7"/>
    </i>
    <i>
      <x v="19"/>
    </i>
    <i r="1">
      <x v="3"/>
    </i>
    <i r="1">
      <x v="7"/>
    </i>
    <i>
      <x v="20"/>
    </i>
    <i r="1">
      <x v="5"/>
    </i>
    <i>
      <x v="21"/>
    </i>
    <i r="1">
      <x v="3"/>
    </i>
    <i r="1">
      <x v="7"/>
    </i>
    <i>
      <x v="22"/>
    </i>
    <i r="1">
      <x v="3"/>
    </i>
    <i r="1">
      <x v="5"/>
    </i>
    <i r="1">
      <x v="7"/>
    </i>
    <i>
      <x v="25"/>
    </i>
    <i r="1">
      <x v="3"/>
    </i>
    <i r="1">
      <x v="5"/>
    </i>
    <i r="1">
      <x v="7"/>
    </i>
    <i>
      <x v="26"/>
    </i>
    <i r="1">
      <x v="3"/>
    </i>
    <i r="1">
      <x v="5"/>
    </i>
    <i r="1">
      <x v="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Biweekly Period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013442-A61B-4FE0-82BC-B0E2FFECD10F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117" firstHeaderRow="1" firstDataRow="1" firstDataCol="1"/>
  <pivotFields count="7">
    <pivotField showAll="0"/>
    <pivotField showAll="0"/>
    <pivotField axis="axisRow" showAll="0">
      <items count="28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0"/>
        <item x="21"/>
        <item x="22"/>
        <item x="23"/>
        <item x="1"/>
        <item x="24"/>
        <item x="25"/>
        <item x="2"/>
        <item x="26"/>
        <item t="default"/>
      </items>
    </pivotField>
    <pivotField numFmtId="14" showAll="0"/>
    <pivotField axis="axisRow" showAll="0">
      <items count="13">
        <item x="5"/>
        <item x="6"/>
        <item x="4"/>
        <item x="2"/>
        <item x="9"/>
        <item x="0"/>
        <item x="11"/>
        <item x="1"/>
        <item x="10"/>
        <item x="3"/>
        <item x="7"/>
        <item x="8"/>
        <item t="default"/>
      </items>
    </pivotField>
    <pivotField showAll="0"/>
    <pivotField showAll="0"/>
  </pivotFields>
  <rowFields count="2">
    <field x="2"/>
    <field x="4"/>
  </rowFields>
  <rowItems count="114">
    <i>
      <x/>
    </i>
    <i r="1">
      <x v="3"/>
    </i>
    <i r="1">
      <x v="5"/>
    </i>
    <i r="1">
      <x v="7"/>
    </i>
    <i>
      <x v="1"/>
    </i>
    <i r="1">
      <x v="2"/>
    </i>
    <i r="1">
      <x v="9"/>
    </i>
    <i>
      <x v="2"/>
    </i>
    <i r="1">
      <x v="9"/>
    </i>
    <i>
      <x v="3"/>
    </i>
    <i r="1">
      <x/>
    </i>
    <i r="1">
      <x v="1"/>
    </i>
    <i r="1">
      <x v="2"/>
    </i>
    <i r="1">
      <x v="9"/>
    </i>
    <i r="1">
      <x v="10"/>
    </i>
    <i>
      <x v="4"/>
    </i>
    <i r="1">
      <x v="1"/>
    </i>
    <i r="1">
      <x v="2"/>
    </i>
    <i r="1">
      <x v="9"/>
    </i>
    <i>
      <x v="5"/>
    </i>
    <i r="1">
      <x v="9"/>
    </i>
    <i r="1">
      <x v="10"/>
    </i>
    <i r="1">
      <x v="11"/>
    </i>
    <i>
      <x v="6"/>
    </i>
    <i r="1">
      <x v="3"/>
    </i>
    <i r="1">
      <x v="4"/>
    </i>
    <i r="1">
      <x v="6"/>
    </i>
    <i r="1">
      <x v="7"/>
    </i>
    <i r="1">
      <x v="8"/>
    </i>
    <i>
      <x v="7"/>
    </i>
    <i r="1">
      <x v="9"/>
    </i>
    <i>
      <x v="8"/>
    </i>
    <i r="1">
      <x v="3"/>
    </i>
    <i r="1">
      <x v="6"/>
    </i>
    <i r="1">
      <x v="7"/>
    </i>
    <i r="1">
      <x v="8"/>
    </i>
    <i r="1">
      <x v="10"/>
    </i>
    <i>
      <x v="9"/>
    </i>
    <i r="1">
      <x v="4"/>
    </i>
    <i r="1">
      <x v="7"/>
    </i>
    <i r="1">
      <x v="10"/>
    </i>
    <i>
      <x v="10"/>
    </i>
    <i r="1">
      <x v="3"/>
    </i>
    <i r="1">
      <x v="5"/>
    </i>
    <i r="1">
      <x v="6"/>
    </i>
    <i r="1">
      <x v="7"/>
    </i>
    <i r="1">
      <x v="8"/>
    </i>
    <i>
      <x v="11"/>
    </i>
    <i r="1">
      <x v="1"/>
    </i>
    <i r="1">
      <x v="2"/>
    </i>
    <i r="1">
      <x v="9"/>
    </i>
    <i>
      <x v="12"/>
    </i>
    <i r="1">
      <x v="3"/>
    </i>
    <i r="1">
      <x v="6"/>
    </i>
    <i r="1">
      <x v="7"/>
    </i>
    <i>
      <x v="13"/>
    </i>
    <i r="1">
      <x v="1"/>
    </i>
    <i r="1">
      <x v="2"/>
    </i>
    <i r="1">
      <x v="9"/>
    </i>
    <i>
      <x v="14"/>
    </i>
    <i r="1">
      <x v="4"/>
    </i>
    <i r="1">
      <x v="7"/>
    </i>
    <i r="1">
      <x v="10"/>
    </i>
    <i>
      <x v="15"/>
    </i>
    <i r="1">
      <x v="5"/>
    </i>
    <i>
      <x v="16"/>
    </i>
    <i r="1">
      <x v="4"/>
    </i>
    <i r="1">
      <x v="7"/>
    </i>
    <i>
      <x v="17"/>
    </i>
    <i r="1">
      <x v="3"/>
    </i>
    <i r="1">
      <x v="5"/>
    </i>
    <i r="1">
      <x v="7"/>
    </i>
    <i>
      <x v="18"/>
    </i>
    <i r="1">
      <x v="3"/>
    </i>
    <i r="1">
      <x v="5"/>
    </i>
    <i r="1">
      <x v="7"/>
    </i>
    <i>
      <x v="19"/>
    </i>
    <i r="1">
      <x v="3"/>
    </i>
    <i r="1">
      <x v="6"/>
    </i>
    <i r="1">
      <x v="7"/>
    </i>
    <i r="1">
      <x v="8"/>
    </i>
    <i r="1">
      <x v="10"/>
    </i>
    <i>
      <x v="20"/>
    </i>
    <i r="1">
      <x/>
    </i>
    <i r="1">
      <x v="1"/>
    </i>
    <i r="1">
      <x v="2"/>
    </i>
    <i r="1">
      <x v="5"/>
    </i>
    <i r="1">
      <x v="9"/>
    </i>
    <i>
      <x v="21"/>
    </i>
    <i r="1">
      <x v="3"/>
    </i>
    <i r="1">
      <x v="6"/>
    </i>
    <i r="1">
      <x v="7"/>
    </i>
    <i r="1">
      <x v="8"/>
    </i>
    <i r="1">
      <x v="10"/>
    </i>
    <i>
      <x v="22"/>
    </i>
    <i r="1">
      <x v="3"/>
    </i>
    <i r="1">
      <x v="5"/>
    </i>
    <i r="1">
      <x v="7"/>
    </i>
    <i>
      <x v="23"/>
    </i>
    <i r="1">
      <x/>
    </i>
    <i r="1">
      <x v="1"/>
    </i>
    <i r="1">
      <x v="2"/>
    </i>
    <i r="1">
      <x v="9"/>
    </i>
    <i>
      <x v="24"/>
    </i>
    <i r="1">
      <x v="10"/>
    </i>
    <i>
      <x v="25"/>
    </i>
    <i r="1">
      <x v="3"/>
    </i>
    <i r="1">
      <x v="5"/>
    </i>
    <i r="1">
      <x v="7"/>
    </i>
    <i>
      <x v="26"/>
    </i>
    <i r="1">
      <x v="3"/>
    </i>
    <i r="1">
      <x v="5"/>
    </i>
    <i r="1">
      <x v="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BD5C-2371-44B6-AE54-23746DE2E809}">
  <dimension ref="A1:G48"/>
  <sheetViews>
    <sheetView topLeftCell="A31" workbookViewId="0">
      <selection activeCell="K14" sqref="K14"/>
    </sheetView>
  </sheetViews>
  <sheetFormatPr defaultRowHeight="14.5" x14ac:dyDescent="0.35"/>
  <cols>
    <col min="2" max="2" width="32.54296875" customWidth="1"/>
    <col min="3" max="4" width="12" customWidth="1"/>
    <col min="5" max="5" width="19" customWidth="1"/>
    <col min="6" max="6" width="9.54296875" customWidth="1"/>
    <col min="7" max="7" width="13.26953125" style="1" customWidth="1"/>
  </cols>
  <sheetData>
    <row r="1" spans="1:7" s="2" customFormat="1" x14ac:dyDescent="0.35">
      <c r="A1" s="2" t="s">
        <v>0</v>
      </c>
      <c r="C1" s="2" t="s">
        <v>12</v>
      </c>
      <c r="D1" s="2" t="s">
        <v>19</v>
      </c>
      <c r="E1" s="2" t="s">
        <v>10</v>
      </c>
      <c r="F1" s="2" t="s">
        <v>14</v>
      </c>
      <c r="G1" s="3" t="s">
        <v>17</v>
      </c>
    </row>
    <row r="2" spans="1:7" x14ac:dyDescent="0.35">
      <c r="A2">
        <v>1</v>
      </c>
      <c r="B2" t="s">
        <v>6</v>
      </c>
      <c r="C2" t="s">
        <v>13</v>
      </c>
      <c r="D2" t="s">
        <v>20</v>
      </c>
      <c r="E2" t="s">
        <v>11</v>
      </c>
      <c r="F2">
        <v>25</v>
      </c>
      <c r="G2" s="1">
        <v>0.55707175925925945</v>
      </c>
    </row>
    <row r="3" spans="1:7" x14ac:dyDescent="0.35">
      <c r="A3">
        <v>1</v>
      </c>
      <c r="B3" t="s">
        <v>7</v>
      </c>
      <c r="C3" t="s">
        <v>13</v>
      </c>
      <c r="D3" t="s">
        <v>20</v>
      </c>
      <c r="E3" t="s">
        <v>11</v>
      </c>
      <c r="F3">
        <v>63</v>
      </c>
      <c r="G3" s="1">
        <v>0.51364583333333336</v>
      </c>
    </row>
    <row r="4" spans="1:7" x14ac:dyDescent="0.35">
      <c r="A4">
        <v>1</v>
      </c>
      <c r="B4" t="s">
        <v>8</v>
      </c>
      <c r="C4" t="s">
        <v>13</v>
      </c>
      <c r="D4" t="s">
        <v>20</v>
      </c>
      <c r="E4" t="s">
        <v>11</v>
      </c>
      <c r="F4">
        <v>26</v>
      </c>
      <c r="G4" s="1">
        <v>0.43435185185185188</v>
      </c>
    </row>
    <row r="5" spans="1:7" x14ac:dyDescent="0.35">
      <c r="A5">
        <v>1</v>
      </c>
      <c r="B5" t="s">
        <v>9</v>
      </c>
      <c r="C5" t="s">
        <v>13</v>
      </c>
      <c r="D5" t="s">
        <v>20</v>
      </c>
      <c r="E5" t="s">
        <v>11</v>
      </c>
      <c r="F5">
        <v>83</v>
      </c>
      <c r="G5" s="1">
        <v>0.53209490740740739</v>
      </c>
    </row>
    <row r="6" spans="1:7" x14ac:dyDescent="0.35">
      <c r="A6">
        <v>1</v>
      </c>
      <c r="B6" t="s">
        <v>6</v>
      </c>
      <c r="C6" t="s">
        <v>13</v>
      </c>
      <c r="D6" t="s">
        <v>20</v>
      </c>
      <c r="E6" t="s">
        <v>15</v>
      </c>
      <c r="F6">
        <v>6</v>
      </c>
      <c r="G6" s="1">
        <v>0.14861111111111111</v>
      </c>
    </row>
    <row r="7" spans="1:7" x14ac:dyDescent="0.35">
      <c r="A7">
        <v>1</v>
      </c>
      <c r="B7" t="s">
        <v>7</v>
      </c>
      <c r="C7" t="s">
        <v>13</v>
      </c>
      <c r="D7" t="s">
        <v>20</v>
      </c>
      <c r="E7" t="s">
        <v>15</v>
      </c>
      <c r="F7">
        <v>14</v>
      </c>
      <c r="G7" s="1">
        <v>0.1209837962962963</v>
      </c>
    </row>
    <row r="8" spans="1:7" x14ac:dyDescent="0.35">
      <c r="A8">
        <v>1</v>
      </c>
      <c r="B8" t="s">
        <v>8</v>
      </c>
      <c r="C8" t="s">
        <v>13</v>
      </c>
      <c r="D8" t="s">
        <v>20</v>
      </c>
      <c r="E8" t="s">
        <v>15</v>
      </c>
      <c r="F8">
        <v>7</v>
      </c>
      <c r="G8" s="1">
        <v>0.12755787037037036</v>
      </c>
    </row>
    <row r="9" spans="1:7" x14ac:dyDescent="0.35">
      <c r="A9">
        <v>1</v>
      </c>
      <c r="B9" t="s">
        <v>9</v>
      </c>
      <c r="C9" t="s">
        <v>13</v>
      </c>
      <c r="D9" t="s">
        <v>20</v>
      </c>
      <c r="E9" t="s">
        <v>15</v>
      </c>
      <c r="F9">
        <v>9</v>
      </c>
      <c r="G9" s="1">
        <v>0.14579861111111111</v>
      </c>
    </row>
    <row r="10" spans="1:7" x14ac:dyDescent="0.35">
      <c r="A10">
        <v>1</v>
      </c>
      <c r="B10" t="s">
        <v>6</v>
      </c>
      <c r="C10" t="s">
        <v>13</v>
      </c>
      <c r="D10" t="s">
        <v>21</v>
      </c>
      <c r="E10" t="s">
        <v>18</v>
      </c>
      <c r="F10">
        <v>0</v>
      </c>
      <c r="G10" s="1">
        <v>1.0625</v>
      </c>
    </row>
    <row r="11" spans="1:7" x14ac:dyDescent="0.35">
      <c r="A11">
        <v>1</v>
      </c>
      <c r="B11" t="s">
        <v>7</v>
      </c>
      <c r="C11" t="s">
        <v>13</v>
      </c>
      <c r="D11" t="s">
        <v>21</v>
      </c>
      <c r="E11" t="s">
        <v>18</v>
      </c>
      <c r="F11">
        <v>0</v>
      </c>
      <c r="G11" s="1">
        <v>1.6666666666666667</v>
      </c>
    </row>
    <row r="12" spans="1:7" x14ac:dyDescent="0.35">
      <c r="A12">
        <v>1</v>
      </c>
      <c r="B12" t="s">
        <v>8</v>
      </c>
      <c r="C12" t="s">
        <v>13</v>
      </c>
      <c r="D12" t="s">
        <v>21</v>
      </c>
      <c r="E12" t="s">
        <v>18</v>
      </c>
      <c r="F12">
        <v>0</v>
      </c>
      <c r="G12" s="1">
        <v>1.4166666666666667</v>
      </c>
    </row>
    <row r="13" spans="1:7" x14ac:dyDescent="0.35">
      <c r="A13">
        <v>1</v>
      </c>
      <c r="B13" t="s">
        <v>9</v>
      </c>
      <c r="C13" t="s">
        <v>13</v>
      </c>
      <c r="D13" t="s">
        <v>21</v>
      </c>
      <c r="E13" t="s">
        <v>18</v>
      </c>
      <c r="F13">
        <v>0</v>
      </c>
      <c r="G13" s="1">
        <v>1.90625</v>
      </c>
    </row>
    <row r="14" spans="1:7" x14ac:dyDescent="0.35">
      <c r="A14">
        <v>1</v>
      </c>
      <c r="B14" t="s">
        <v>6</v>
      </c>
      <c r="C14" t="s">
        <v>13</v>
      </c>
      <c r="D14" t="s">
        <v>21</v>
      </c>
      <c r="E14" t="s">
        <v>22</v>
      </c>
      <c r="F14">
        <v>0</v>
      </c>
      <c r="G14" s="1">
        <v>7.6388888888888881E-2</v>
      </c>
    </row>
    <row r="15" spans="1:7" x14ac:dyDescent="0.35">
      <c r="A15">
        <v>1</v>
      </c>
      <c r="B15" t="s">
        <v>7</v>
      </c>
      <c r="C15" t="s">
        <v>13</v>
      </c>
      <c r="D15" t="s">
        <v>21</v>
      </c>
      <c r="E15" t="s">
        <v>22</v>
      </c>
      <c r="F15">
        <v>0</v>
      </c>
      <c r="G15" s="1">
        <v>7.6388888888888881E-2</v>
      </c>
    </row>
    <row r="16" spans="1:7" x14ac:dyDescent="0.35">
      <c r="A16">
        <v>1</v>
      </c>
      <c r="B16" t="s">
        <v>8</v>
      </c>
      <c r="C16" t="s">
        <v>13</v>
      </c>
      <c r="D16" t="s">
        <v>21</v>
      </c>
      <c r="E16" t="s">
        <v>22</v>
      </c>
      <c r="F16">
        <v>0</v>
      </c>
      <c r="G16" s="1">
        <v>8.6805555555555552E-2</v>
      </c>
    </row>
    <row r="17" spans="1:7" x14ac:dyDescent="0.35">
      <c r="A17">
        <v>1</v>
      </c>
      <c r="B17" t="s">
        <v>9</v>
      </c>
      <c r="C17" t="s">
        <v>13</v>
      </c>
      <c r="D17" t="s">
        <v>21</v>
      </c>
      <c r="E17" t="s">
        <v>22</v>
      </c>
      <c r="F17">
        <v>0</v>
      </c>
      <c r="G17" s="1">
        <v>5.5555555555555552E-2</v>
      </c>
    </row>
    <row r="18" spans="1:7" x14ac:dyDescent="0.35">
      <c r="A18">
        <v>1</v>
      </c>
      <c r="B18" t="s">
        <v>6</v>
      </c>
      <c r="C18" t="s">
        <v>13</v>
      </c>
      <c r="D18" t="s">
        <v>21</v>
      </c>
      <c r="E18" t="s">
        <v>23</v>
      </c>
      <c r="F18">
        <v>0</v>
      </c>
      <c r="G18" s="1">
        <v>0</v>
      </c>
    </row>
    <row r="19" spans="1:7" x14ac:dyDescent="0.35">
      <c r="A19">
        <v>1</v>
      </c>
      <c r="B19" t="s">
        <v>7</v>
      </c>
      <c r="C19" t="s">
        <v>13</v>
      </c>
      <c r="D19" t="s">
        <v>21</v>
      </c>
      <c r="E19" t="s">
        <v>23</v>
      </c>
      <c r="F19">
        <v>0</v>
      </c>
      <c r="G19" s="1">
        <v>8.3333333333333329E-2</v>
      </c>
    </row>
    <row r="20" spans="1:7" x14ac:dyDescent="0.35">
      <c r="A20">
        <v>1</v>
      </c>
      <c r="B20" t="s">
        <v>8</v>
      </c>
      <c r="C20" t="s">
        <v>13</v>
      </c>
      <c r="D20" t="s">
        <v>21</v>
      </c>
      <c r="E20" t="s">
        <v>23</v>
      </c>
      <c r="F20">
        <v>0</v>
      </c>
      <c r="G20" s="1">
        <v>8.3333333333333329E-2</v>
      </c>
    </row>
    <row r="21" spans="1:7" x14ac:dyDescent="0.35">
      <c r="A21">
        <v>1</v>
      </c>
      <c r="B21" t="s">
        <v>9</v>
      </c>
      <c r="C21" t="s">
        <v>13</v>
      </c>
      <c r="D21" t="s">
        <v>21</v>
      </c>
      <c r="E21" t="s">
        <v>23</v>
      </c>
      <c r="F21">
        <v>0</v>
      </c>
      <c r="G21" s="1">
        <v>8.3333333333333329E-2</v>
      </c>
    </row>
    <row r="22" spans="1:7" x14ac:dyDescent="0.35">
      <c r="A22">
        <v>2</v>
      </c>
      <c r="B22" t="s">
        <v>6</v>
      </c>
      <c r="C22" t="s">
        <v>13</v>
      </c>
      <c r="D22" t="s">
        <v>20</v>
      </c>
      <c r="E22" t="s">
        <v>11</v>
      </c>
      <c r="F22">
        <v>4</v>
      </c>
      <c r="G22" s="1">
        <v>7.6817129629629624E-2</v>
      </c>
    </row>
    <row r="23" spans="1:7" x14ac:dyDescent="0.35">
      <c r="A23">
        <v>2</v>
      </c>
      <c r="B23" t="s">
        <v>7</v>
      </c>
      <c r="C23" t="s">
        <v>13</v>
      </c>
      <c r="D23" t="s">
        <v>20</v>
      </c>
      <c r="E23" t="s">
        <v>11</v>
      </c>
      <c r="F23">
        <v>9</v>
      </c>
      <c r="G23" s="1">
        <v>4.7337962962962964E-2</v>
      </c>
    </row>
    <row r="24" spans="1:7" x14ac:dyDescent="0.35">
      <c r="A24">
        <v>2</v>
      </c>
      <c r="B24" t="s">
        <v>8</v>
      </c>
      <c r="C24" t="s">
        <v>13</v>
      </c>
      <c r="D24" t="s">
        <v>20</v>
      </c>
      <c r="E24" t="s">
        <v>11</v>
      </c>
      <c r="F24">
        <v>3</v>
      </c>
      <c r="G24" s="1">
        <v>3.502314814814815E-2</v>
      </c>
    </row>
    <row r="25" spans="1:7" x14ac:dyDescent="0.35">
      <c r="A25">
        <v>2</v>
      </c>
      <c r="B25" t="s">
        <v>9</v>
      </c>
      <c r="C25" t="s">
        <v>13</v>
      </c>
      <c r="D25" t="s">
        <v>20</v>
      </c>
      <c r="E25" t="s">
        <v>11</v>
      </c>
      <c r="F25">
        <v>6</v>
      </c>
      <c r="G25" s="1">
        <v>6.0972222222222212E-2</v>
      </c>
    </row>
    <row r="26" spans="1:7" x14ac:dyDescent="0.35">
      <c r="A26">
        <v>2</v>
      </c>
      <c r="B26" t="s">
        <v>6</v>
      </c>
      <c r="C26" t="s">
        <v>13</v>
      </c>
      <c r="D26" t="s">
        <v>20</v>
      </c>
      <c r="E26" t="s">
        <v>15</v>
      </c>
      <c r="F26">
        <v>4</v>
      </c>
      <c r="G26" s="1">
        <v>7.9710648148148155E-2</v>
      </c>
    </row>
    <row r="27" spans="1:7" x14ac:dyDescent="0.35">
      <c r="A27">
        <v>2</v>
      </c>
      <c r="B27" t="s">
        <v>7</v>
      </c>
      <c r="C27" t="s">
        <v>13</v>
      </c>
      <c r="D27" t="s">
        <v>20</v>
      </c>
      <c r="E27" t="s">
        <v>15</v>
      </c>
      <c r="F27">
        <v>9</v>
      </c>
      <c r="G27" s="1">
        <v>9.0081018518518519E-2</v>
      </c>
    </row>
    <row r="28" spans="1:7" x14ac:dyDescent="0.35">
      <c r="A28">
        <v>2</v>
      </c>
      <c r="B28" t="s">
        <v>8</v>
      </c>
      <c r="C28" t="s">
        <v>13</v>
      </c>
      <c r="D28" t="s">
        <v>20</v>
      </c>
      <c r="E28" t="s">
        <v>15</v>
      </c>
      <c r="F28">
        <v>1</v>
      </c>
      <c r="G28" s="1">
        <v>2.5381944444444443E-2</v>
      </c>
    </row>
    <row r="29" spans="1:7" x14ac:dyDescent="0.35">
      <c r="A29">
        <v>2</v>
      </c>
      <c r="B29" t="s">
        <v>9</v>
      </c>
      <c r="C29" t="s">
        <v>13</v>
      </c>
      <c r="D29" t="s">
        <v>20</v>
      </c>
      <c r="E29" t="s">
        <v>15</v>
      </c>
      <c r="F29">
        <v>7</v>
      </c>
      <c r="G29" s="1">
        <v>8.876157407407409E-2</v>
      </c>
    </row>
    <row r="30" spans="1:7" x14ac:dyDescent="0.35">
      <c r="A30">
        <v>2</v>
      </c>
      <c r="B30" t="s">
        <v>6</v>
      </c>
      <c r="C30" t="s">
        <v>13</v>
      </c>
      <c r="D30" t="s">
        <v>21</v>
      </c>
      <c r="E30" t="s">
        <v>18</v>
      </c>
      <c r="F30">
        <v>0</v>
      </c>
      <c r="G30" s="1">
        <v>1.65625</v>
      </c>
    </row>
    <row r="31" spans="1:7" x14ac:dyDescent="0.35">
      <c r="A31">
        <v>2</v>
      </c>
      <c r="B31" t="s">
        <v>7</v>
      </c>
      <c r="C31" t="s">
        <v>13</v>
      </c>
      <c r="D31" t="s">
        <v>21</v>
      </c>
      <c r="E31" t="s">
        <v>18</v>
      </c>
      <c r="F31">
        <v>0</v>
      </c>
      <c r="G31" s="1">
        <v>2.25</v>
      </c>
    </row>
    <row r="32" spans="1:7" x14ac:dyDescent="0.35">
      <c r="A32">
        <v>2</v>
      </c>
      <c r="B32" t="s">
        <v>8</v>
      </c>
      <c r="C32" t="s">
        <v>13</v>
      </c>
      <c r="D32" t="s">
        <v>21</v>
      </c>
      <c r="E32" t="s">
        <v>18</v>
      </c>
      <c r="F32">
        <v>0</v>
      </c>
      <c r="G32" s="1">
        <v>1.6458333333333335</v>
      </c>
    </row>
    <row r="33" spans="1:7" x14ac:dyDescent="0.35">
      <c r="A33">
        <v>2</v>
      </c>
      <c r="B33" t="s">
        <v>9</v>
      </c>
      <c r="C33" t="s">
        <v>13</v>
      </c>
      <c r="D33" t="s">
        <v>21</v>
      </c>
      <c r="E33" t="s">
        <v>18</v>
      </c>
      <c r="F33">
        <v>0</v>
      </c>
      <c r="G33" s="1">
        <v>2.2083333333333335</v>
      </c>
    </row>
    <row r="34" spans="1:7" x14ac:dyDescent="0.35">
      <c r="A34">
        <v>2</v>
      </c>
      <c r="B34" t="s">
        <v>6</v>
      </c>
      <c r="C34" t="s">
        <v>13</v>
      </c>
      <c r="D34" t="s">
        <v>21</v>
      </c>
      <c r="E34" t="s">
        <v>22</v>
      </c>
      <c r="F34">
        <v>0</v>
      </c>
      <c r="G34" s="1">
        <v>4.1666666666666664E-2</v>
      </c>
    </row>
    <row r="35" spans="1:7" x14ac:dyDescent="0.35">
      <c r="A35">
        <v>2</v>
      </c>
      <c r="B35" t="s">
        <v>7</v>
      </c>
      <c r="C35" t="s">
        <v>13</v>
      </c>
      <c r="D35" t="s">
        <v>21</v>
      </c>
      <c r="E35" t="s">
        <v>22</v>
      </c>
      <c r="F35">
        <v>0</v>
      </c>
      <c r="G35" s="1">
        <v>4.1666666666666664E-2</v>
      </c>
    </row>
    <row r="36" spans="1:7" x14ac:dyDescent="0.35">
      <c r="A36">
        <v>2</v>
      </c>
      <c r="B36" t="s">
        <v>8</v>
      </c>
      <c r="C36" t="s">
        <v>13</v>
      </c>
      <c r="D36" t="s">
        <v>21</v>
      </c>
      <c r="E36" t="s">
        <v>22</v>
      </c>
      <c r="F36">
        <v>0</v>
      </c>
      <c r="G36" s="1">
        <v>4.1666666666666664E-2</v>
      </c>
    </row>
    <row r="37" spans="1:7" x14ac:dyDescent="0.35">
      <c r="A37">
        <v>2</v>
      </c>
      <c r="B37" t="s">
        <v>9</v>
      </c>
      <c r="C37" t="s">
        <v>13</v>
      </c>
      <c r="D37" t="s">
        <v>21</v>
      </c>
      <c r="E37" t="s">
        <v>22</v>
      </c>
      <c r="F37">
        <v>0</v>
      </c>
      <c r="G37" s="1">
        <v>4.1666666666666664E-2</v>
      </c>
    </row>
    <row r="38" spans="1:7" x14ac:dyDescent="0.35">
      <c r="A38">
        <v>2</v>
      </c>
      <c r="B38" t="s">
        <v>6</v>
      </c>
      <c r="C38" t="s">
        <v>13</v>
      </c>
      <c r="D38" t="s">
        <v>21</v>
      </c>
      <c r="E38" t="s">
        <v>23</v>
      </c>
      <c r="F38">
        <v>0</v>
      </c>
      <c r="G38" s="1">
        <v>0.29166666666666663</v>
      </c>
    </row>
    <row r="39" spans="1:7" x14ac:dyDescent="0.35">
      <c r="A39">
        <v>2</v>
      </c>
      <c r="B39" t="s">
        <v>7</v>
      </c>
      <c r="C39" t="s">
        <v>13</v>
      </c>
      <c r="D39" t="s">
        <v>21</v>
      </c>
      <c r="E39" t="s">
        <v>23</v>
      </c>
      <c r="F39">
        <v>0</v>
      </c>
      <c r="G39" s="1">
        <v>8.3333333333333329E-2</v>
      </c>
    </row>
    <row r="40" spans="1:7" x14ac:dyDescent="0.35">
      <c r="A40">
        <v>2</v>
      </c>
      <c r="B40" t="s">
        <v>8</v>
      </c>
      <c r="C40" t="s">
        <v>13</v>
      </c>
      <c r="D40" t="s">
        <v>21</v>
      </c>
      <c r="E40" t="s">
        <v>23</v>
      </c>
      <c r="F40">
        <v>0</v>
      </c>
      <c r="G40" s="1">
        <v>0.375</v>
      </c>
    </row>
    <row r="41" spans="1:7" x14ac:dyDescent="0.35">
      <c r="A41">
        <v>2</v>
      </c>
      <c r="B41" t="s">
        <v>9</v>
      </c>
      <c r="C41" t="s">
        <v>13</v>
      </c>
      <c r="D41" t="s">
        <v>21</v>
      </c>
      <c r="E41" t="s">
        <v>23</v>
      </c>
      <c r="F41">
        <v>0</v>
      </c>
      <c r="G41" s="1">
        <v>0.20833333333333331</v>
      </c>
    </row>
    <row r="42" spans="1:7" x14ac:dyDescent="0.35">
      <c r="A42">
        <v>3</v>
      </c>
      <c r="B42" t="s">
        <v>6</v>
      </c>
      <c r="C42" t="s">
        <v>13</v>
      </c>
      <c r="D42" t="s">
        <v>21</v>
      </c>
      <c r="E42" t="s">
        <v>11</v>
      </c>
      <c r="F42">
        <v>1</v>
      </c>
      <c r="G42" s="1">
        <v>9.9537037037037042E-3</v>
      </c>
    </row>
    <row r="43" spans="1:7" x14ac:dyDescent="0.35">
      <c r="A43">
        <v>3</v>
      </c>
      <c r="B43" t="s">
        <v>8</v>
      </c>
      <c r="C43" t="s">
        <v>13</v>
      </c>
      <c r="D43" t="s">
        <v>21</v>
      </c>
      <c r="E43" t="s">
        <v>11</v>
      </c>
      <c r="F43">
        <v>1</v>
      </c>
      <c r="G43" s="1">
        <v>1.9328703703703704E-3</v>
      </c>
    </row>
    <row r="44" spans="1:7" x14ac:dyDescent="0.35">
      <c r="A44">
        <v>3</v>
      </c>
      <c r="B44" t="s">
        <v>8</v>
      </c>
      <c r="C44" t="s">
        <v>13</v>
      </c>
      <c r="D44" t="s">
        <v>21</v>
      </c>
      <c r="E44" t="s">
        <v>15</v>
      </c>
      <c r="F44">
        <v>2</v>
      </c>
      <c r="G44" s="8">
        <v>4.340277777777778E-3</v>
      </c>
    </row>
    <row r="45" spans="1:7" x14ac:dyDescent="0.35">
      <c r="A45">
        <v>3</v>
      </c>
      <c r="B45" t="s">
        <v>6</v>
      </c>
      <c r="C45" t="s">
        <v>13</v>
      </c>
      <c r="D45" t="s">
        <v>21</v>
      </c>
      <c r="E45" t="s">
        <v>18</v>
      </c>
    </row>
    <row r="46" spans="1:7" x14ac:dyDescent="0.35">
      <c r="A46">
        <v>3</v>
      </c>
      <c r="B46" t="s">
        <v>7</v>
      </c>
      <c r="C46" t="s">
        <v>13</v>
      </c>
      <c r="D46" t="s">
        <v>21</v>
      </c>
      <c r="E46" t="s">
        <v>18</v>
      </c>
    </row>
    <row r="47" spans="1:7" x14ac:dyDescent="0.35">
      <c r="A47">
        <v>3</v>
      </c>
      <c r="B47" t="s">
        <v>8</v>
      </c>
      <c r="C47" t="s">
        <v>13</v>
      </c>
      <c r="D47" t="s">
        <v>21</v>
      </c>
      <c r="E47" t="s">
        <v>18</v>
      </c>
    </row>
    <row r="48" spans="1:7" x14ac:dyDescent="0.35">
      <c r="A48">
        <v>3</v>
      </c>
      <c r="B48" t="s">
        <v>9</v>
      </c>
      <c r="C48" t="s">
        <v>13</v>
      </c>
      <c r="D48" t="s">
        <v>21</v>
      </c>
      <c r="E48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BF147-7224-44D4-83C2-1BF079584E2E}">
  <dimension ref="A3:G18"/>
  <sheetViews>
    <sheetView workbookViewId="0">
      <selection activeCell="A7" sqref="A7:G7 A10:G10 A13:G13 A16:G16"/>
      <pivotSelection pane="bottomRight" showHeader="1" extendable="1" dimension="1" start="1" max="31" activeRow="5" click="1" r:id="rId1">
        <pivotArea dataOnly="0" fieldPosition="0">
          <references count="1">
            <reference field="4" count="1">
              <x v="0"/>
            </reference>
          </references>
        </pivotArea>
      </pivotSelection>
    </sheetView>
  </sheetViews>
  <sheetFormatPr defaultRowHeight="14.5" x14ac:dyDescent="0.35"/>
  <cols>
    <col min="1" max="1" width="25" bestFit="1" customWidth="1"/>
    <col min="2" max="2" width="15.6328125" bestFit="1" customWidth="1"/>
    <col min="3" max="3" width="18.7265625" bestFit="1" customWidth="1"/>
    <col min="4" max="4" width="13.26953125" bestFit="1" customWidth="1"/>
    <col min="5" max="5" width="18.90625" customWidth="1"/>
    <col min="6" max="6" width="18.81640625" customWidth="1"/>
    <col min="7" max="7" width="23.26953125" bestFit="1" customWidth="1"/>
    <col min="8" max="8" width="10.6328125" bestFit="1" customWidth="1"/>
    <col min="9" max="9" width="14.453125" bestFit="1" customWidth="1"/>
    <col min="10" max="10" width="11.1796875" bestFit="1" customWidth="1"/>
    <col min="11" max="11" width="14.90625" bestFit="1" customWidth="1"/>
    <col min="12" max="12" width="10.7265625" bestFit="1" customWidth="1"/>
    <col min="13" max="13" width="14.453125" bestFit="1" customWidth="1"/>
    <col min="14" max="14" width="11.453125" bestFit="1" customWidth="1"/>
    <col min="15" max="15" width="15.1796875" bestFit="1" customWidth="1"/>
    <col min="16" max="16" width="11.1796875" bestFit="1" customWidth="1"/>
    <col min="17" max="17" width="15" bestFit="1" customWidth="1"/>
    <col min="18" max="18" width="11.6328125" bestFit="1" customWidth="1"/>
    <col min="19" max="19" width="15.453125" bestFit="1" customWidth="1"/>
    <col min="20" max="20" width="11.26953125" bestFit="1" customWidth="1"/>
    <col min="21" max="21" width="15.08984375" bestFit="1" customWidth="1"/>
    <col min="22" max="22" width="11.08984375" bestFit="1" customWidth="1"/>
    <col min="23" max="23" width="14.90625" bestFit="1" customWidth="1"/>
    <col min="24" max="24" width="10.453125" bestFit="1" customWidth="1"/>
    <col min="25" max="25" width="14.26953125" bestFit="1" customWidth="1"/>
    <col min="26" max="26" width="11.54296875" bestFit="1" customWidth="1"/>
    <col min="27" max="27" width="15.26953125" bestFit="1" customWidth="1"/>
    <col min="28" max="28" width="11.453125" bestFit="1" customWidth="1"/>
    <col min="29" max="29" width="15.26953125" bestFit="1" customWidth="1"/>
    <col min="30" max="30" width="11.08984375" bestFit="1" customWidth="1"/>
    <col min="31" max="31" width="14.81640625" bestFit="1" customWidth="1"/>
    <col min="32" max="32" width="11.81640625" bestFit="1" customWidth="1"/>
    <col min="33" max="33" width="15.6328125" bestFit="1" customWidth="1"/>
    <col min="34" max="34" width="11.453125" bestFit="1" customWidth="1"/>
    <col min="35" max="35" width="15.1796875" bestFit="1" customWidth="1"/>
    <col min="36" max="36" width="10.6328125" bestFit="1" customWidth="1"/>
    <col min="37" max="37" width="14.453125" bestFit="1" customWidth="1"/>
    <col min="38" max="38" width="11.6328125" bestFit="1" customWidth="1"/>
    <col min="39" max="39" width="15.453125" bestFit="1" customWidth="1"/>
    <col min="40" max="40" width="11.08984375" bestFit="1" customWidth="1"/>
    <col min="41" max="41" width="14.81640625" bestFit="1" customWidth="1"/>
    <col min="42" max="42" width="11.1796875" bestFit="1" customWidth="1"/>
    <col min="43" max="43" width="15" bestFit="1" customWidth="1"/>
    <col min="44" max="44" width="11.08984375" bestFit="1" customWidth="1"/>
    <col min="45" max="45" width="14.90625" bestFit="1" customWidth="1"/>
    <col min="46" max="46" width="10.7265625" bestFit="1" customWidth="1"/>
    <col min="47" max="47" width="14.54296875" bestFit="1" customWidth="1"/>
    <col min="48" max="48" width="10.7265625" bestFit="1" customWidth="1"/>
    <col min="49" max="49" width="14.54296875" bestFit="1" customWidth="1"/>
    <col min="50" max="50" width="12.08984375" bestFit="1" customWidth="1"/>
    <col min="51" max="51" width="15.90625" bestFit="1" customWidth="1"/>
    <col min="52" max="52" width="11.1796875" bestFit="1" customWidth="1"/>
    <col min="53" max="53" width="14.90625" bestFit="1" customWidth="1"/>
    <col min="54" max="54" width="11.7265625" bestFit="1" customWidth="1"/>
    <col min="55" max="55" width="15.453125" bestFit="1" customWidth="1"/>
    <col min="56" max="56" width="11.7265625" bestFit="1" customWidth="1"/>
    <col min="57" max="57" width="15.453125" bestFit="1" customWidth="1"/>
    <col min="58" max="58" width="11.453125" bestFit="1" customWidth="1"/>
    <col min="59" max="59" width="15.1796875" bestFit="1" customWidth="1"/>
    <col min="60" max="60" width="11.26953125" bestFit="1" customWidth="1"/>
    <col min="61" max="61" width="15" bestFit="1" customWidth="1"/>
    <col min="62" max="62" width="11.54296875" bestFit="1" customWidth="1"/>
    <col min="63" max="63" width="15.26953125" bestFit="1" customWidth="1"/>
    <col min="64" max="64" width="11.81640625" bestFit="1" customWidth="1"/>
    <col min="65" max="65" width="15.6328125" bestFit="1" customWidth="1"/>
    <col min="66" max="66" width="11.26953125" bestFit="1" customWidth="1"/>
    <col min="67" max="67" width="15.08984375" bestFit="1" customWidth="1"/>
    <col min="68" max="68" width="11.81640625" bestFit="1" customWidth="1"/>
    <col min="69" max="69" width="15.6328125" bestFit="1" customWidth="1"/>
    <col min="70" max="70" width="11" bestFit="1" customWidth="1"/>
    <col min="71" max="71" width="14.81640625" bestFit="1" customWidth="1"/>
    <col min="72" max="72" width="10.453125" bestFit="1" customWidth="1"/>
    <col min="73" max="73" width="14.1796875" bestFit="1" customWidth="1"/>
    <col min="74" max="74" width="10.90625" bestFit="1" customWidth="1"/>
    <col min="75" max="75" width="14.6328125" bestFit="1" customWidth="1"/>
    <col min="76" max="76" width="10.6328125" bestFit="1" customWidth="1"/>
    <col min="77" max="77" width="14.36328125" bestFit="1" customWidth="1"/>
    <col min="78" max="78" width="10.7265625" bestFit="1" customWidth="1"/>
    <col min="79" max="79" width="14.453125" bestFit="1" customWidth="1"/>
    <col min="80" max="80" width="10.1796875" bestFit="1" customWidth="1"/>
    <col min="81" max="81" width="14" bestFit="1" customWidth="1"/>
    <col min="82" max="82" width="10.6328125" bestFit="1" customWidth="1"/>
    <col min="83" max="83" width="14.453125" bestFit="1" customWidth="1"/>
    <col min="84" max="84" width="11.26953125" bestFit="1" customWidth="1"/>
    <col min="85" max="85" width="15" bestFit="1" customWidth="1"/>
    <col min="86" max="86" width="10.6328125" bestFit="1" customWidth="1"/>
    <col min="87" max="87" width="14.453125" bestFit="1" customWidth="1"/>
    <col min="88" max="88" width="11.26953125" bestFit="1" customWidth="1"/>
    <col min="89" max="89" width="15" bestFit="1" customWidth="1"/>
    <col min="90" max="90" width="10.90625" bestFit="1" customWidth="1"/>
    <col min="91" max="91" width="14.6328125" bestFit="1" customWidth="1"/>
    <col min="92" max="92" width="11.08984375" bestFit="1" customWidth="1"/>
    <col min="93" max="93" width="14.90625" bestFit="1" customWidth="1"/>
    <col min="94" max="94" width="11.08984375" bestFit="1" customWidth="1"/>
    <col min="95" max="95" width="14.81640625" bestFit="1" customWidth="1"/>
    <col min="96" max="96" width="10.7265625" bestFit="1" customWidth="1"/>
    <col min="97" max="97" width="14.453125" bestFit="1" customWidth="1"/>
    <col min="98" max="98" width="11.6328125" bestFit="1" customWidth="1"/>
    <col min="99" max="99" width="15.453125" bestFit="1" customWidth="1"/>
    <col min="100" max="100" width="11.1796875" bestFit="1" customWidth="1"/>
    <col min="101" max="101" width="15" bestFit="1" customWidth="1"/>
    <col min="102" max="102" width="11.453125" bestFit="1" customWidth="1"/>
    <col min="103" max="103" width="15.08984375" bestFit="1" customWidth="1"/>
    <col min="104" max="104" width="11.26953125" bestFit="1" customWidth="1"/>
    <col min="105" max="105" width="15" bestFit="1" customWidth="1"/>
    <col min="106" max="106" width="11.26953125" bestFit="1" customWidth="1"/>
    <col min="107" max="107" width="15.08984375" bestFit="1" customWidth="1"/>
    <col min="108" max="108" width="10.7265625" bestFit="1" customWidth="1"/>
    <col min="109" max="109" width="14.54296875" bestFit="1" customWidth="1"/>
    <col min="110" max="110" width="11.26953125" bestFit="1" customWidth="1"/>
    <col min="111" max="111" width="15.08984375" bestFit="1" customWidth="1"/>
    <col min="112" max="112" width="10.453125" bestFit="1" customWidth="1"/>
    <col min="113" max="113" width="14.26953125" bestFit="1" customWidth="1"/>
    <col min="114" max="114" width="10.453125" bestFit="1" customWidth="1"/>
    <col min="115" max="115" width="14.26953125" bestFit="1" customWidth="1"/>
    <col min="116" max="116" width="11" bestFit="1" customWidth="1"/>
    <col min="117" max="117" width="14.7265625" bestFit="1" customWidth="1"/>
    <col min="118" max="118" width="11.453125" bestFit="1" customWidth="1"/>
    <col min="119" max="119" width="15.1796875" bestFit="1" customWidth="1"/>
    <col min="120" max="120" width="11.1796875" bestFit="1" customWidth="1"/>
    <col min="121" max="121" width="15" bestFit="1" customWidth="1"/>
    <col min="122" max="122" width="11.08984375" bestFit="1" customWidth="1"/>
    <col min="123" max="123" width="14.90625" bestFit="1" customWidth="1"/>
    <col min="124" max="124" width="11.08984375" bestFit="1" customWidth="1"/>
    <col min="125" max="125" width="14.81640625" bestFit="1" customWidth="1"/>
    <col min="126" max="126" width="11.81640625" bestFit="1" customWidth="1"/>
    <col min="127" max="127" width="15.6328125" bestFit="1" customWidth="1"/>
    <col min="128" max="128" width="11.1796875" bestFit="1" customWidth="1"/>
    <col min="129" max="129" width="15" bestFit="1" customWidth="1"/>
    <col min="130" max="130" width="11.36328125" bestFit="1" customWidth="1"/>
    <col min="131" max="131" width="15.1796875" bestFit="1" customWidth="1"/>
    <col min="132" max="132" width="11.36328125" bestFit="1" customWidth="1"/>
    <col min="133" max="133" width="15.1796875" bestFit="1" customWidth="1"/>
    <col min="134" max="134" width="11.54296875" bestFit="1" customWidth="1"/>
    <col min="135" max="135" width="15.26953125" bestFit="1" customWidth="1"/>
    <col min="136" max="136" width="11.54296875" bestFit="1" customWidth="1"/>
    <col min="137" max="137" width="15.26953125" bestFit="1" customWidth="1"/>
    <col min="138" max="138" width="11.54296875" bestFit="1" customWidth="1"/>
    <col min="139" max="139" width="15.36328125" bestFit="1" customWidth="1"/>
    <col min="140" max="140" width="11.453125" bestFit="1" customWidth="1"/>
    <col min="141" max="141" width="15.08984375" bestFit="1" customWidth="1"/>
    <col min="142" max="142" width="11.6328125" bestFit="1" customWidth="1"/>
    <col min="143" max="143" width="5.453125" bestFit="1" customWidth="1"/>
    <col min="144" max="144" width="15.26953125" bestFit="1" customWidth="1"/>
    <col min="145" max="145" width="11.08984375" bestFit="1" customWidth="1"/>
    <col min="146" max="146" width="14.81640625" bestFit="1" customWidth="1"/>
    <col min="147" max="147" width="11.08984375" bestFit="1" customWidth="1"/>
    <col min="148" max="148" width="14.81640625" bestFit="1" customWidth="1"/>
    <col min="149" max="149" width="12" bestFit="1" customWidth="1"/>
    <col min="150" max="150" width="15.6328125" bestFit="1" customWidth="1"/>
    <col min="151" max="151" width="11.7265625" bestFit="1" customWidth="1"/>
    <col min="152" max="152" width="15.453125" bestFit="1" customWidth="1"/>
    <col min="153" max="153" width="12" bestFit="1" customWidth="1"/>
    <col min="154" max="154" width="15.6328125" bestFit="1" customWidth="1"/>
    <col min="155" max="155" width="11" bestFit="1" customWidth="1"/>
    <col min="156" max="156" width="14.81640625" bestFit="1" customWidth="1"/>
    <col min="157" max="157" width="11.26953125" bestFit="1" customWidth="1"/>
    <col min="158" max="158" width="15.08984375" bestFit="1" customWidth="1"/>
    <col min="159" max="159" width="11.08984375" bestFit="1" customWidth="1"/>
    <col min="160" max="160" width="14.90625" bestFit="1" customWidth="1"/>
    <col min="161" max="161" width="11.453125" bestFit="1" customWidth="1"/>
    <col min="162" max="162" width="15.08984375" bestFit="1" customWidth="1"/>
    <col min="163" max="163" width="10.90625" bestFit="1" customWidth="1"/>
    <col min="164" max="164" width="14.7265625" bestFit="1" customWidth="1"/>
    <col min="165" max="165" width="11.6328125" bestFit="1" customWidth="1"/>
    <col min="166" max="166" width="15.453125" bestFit="1" customWidth="1"/>
    <col min="167" max="167" width="11.1796875" bestFit="1" customWidth="1"/>
    <col min="168" max="168" width="14.90625" bestFit="1" customWidth="1"/>
    <col min="169" max="169" width="10.08984375" bestFit="1" customWidth="1"/>
    <col min="170" max="170" width="13.81640625" bestFit="1" customWidth="1"/>
    <col min="171" max="171" width="10.7265625" bestFit="1" customWidth="1"/>
    <col min="172" max="172" width="14.54296875" bestFit="1" customWidth="1"/>
    <col min="173" max="173" width="11.1796875" bestFit="1" customWidth="1"/>
    <col min="174" max="174" width="14.90625" bestFit="1" customWidth="1"/>
    <col min="175" max="175" width="11.453125" bestFit="1" customWidth="1"/>
    <col min="176" max="176" width="15.1796875" bestFit="1" customWidth="1"/>
    <col min="177" max="177" width="11.6328125" bestFit="1" customWidth="1"/>
    <col min="178" max="178" width="15.36328125" bestFit="1" customWidth="1"/>
    <col min="179" max="179" width="11.08984375" bestFit="1" customWidth="1"/>
    <col min="180" max="180" width="14.90625" bestFit="1" customWidth="1"/>
    <col min="181" max="181" width="11.7265625" bestFit="1" customWidth="1"/>
    <col min="182" max="182" width="15.453125" bestFit="1" customWidth="1"/>
    <col min="183" max="183" width="11.08984375" bestFit="1" customWidth="1"/>
    <col min="184" max="184" width="14.90625" bestFit="1" customWidth="1"/>
    <col min="185" max="185" width="10.54296875" bestFit="1" customWidth="1"/>
    <col min="186" max="186" width="14.26953125" bestFit="1" customWidth="1"/>
    <col min="187" max="187" width="11.26953125" bestFit="1" customWidth="1"/>
    <col min="188" max="188" width="15.08984375" bestFit="1" customWidth="1"/>
    <col min="189" max="189" width="11.54296875" bestFit="1" customWidth="1"/>
    <col min="190" max="190" width="15.1796875" bestFit="1" customWidth="1"/>
    <col min="191" max="191" width="11.08984375" bestFit="1" customWidth="1"/>
    <col min="192" max="192" width="14.81640625" bestFit="1" customWidth="1"/>
    <col min="193" max="193" width="11.1796875" bestFit="1" customWidth="1"/>
    <col min="194" max="194" width="15" bestFit="1" customWidth="1"/>
    <col min="195" max="195" width="10.81640625" bestFit="1" customWidth="1"/>
    <col min="196" max="196" width="14.6328125" bestFit="1" customWidth="1"/>
    <col min="197" max="197" width="10.81640625" bestFit="1" customWidth="1"/>
    <col min="198" max="198" width="14.6328125" bestFit="1" customWidth="1"/>
    <col min="199" max="199" width="11.453125" bestFit="1" customWidth="1"/>
    <col min="200" max="200" width="15.1796875" bestFit="1" customWidth="1"/>
    <col min="201" max="201" width="11.7265625" bestFit="1" customWidth="1"/>
    <col min="202" max="202" width="15.54296875" bestFit="1" customWidth="1"/>
    <col min="203" max="203" width="11.08984375" bestFit="1" customWidth="1"/>
    <col min="204" max="204" width="14.90625" bestFit="1" customWidth="1"/>
    <col min="205" max="205" width="10.90625" bestFit="1" customWidth="1"/>
    <col min="206" max="206" width="14.7265625" bestFit="1" customWidth="1"/>
    <col min="207" max="207" width="10.453125" bestFit="1" customWidth="1"/>
    <col min="208" max="208" width="14.1796875" bestFit="1" customWidth="1"/>
    <col min="209" max="209" width="11.1796875" bestFit="1" customWidth="1"/>
    <col min="210" max="210" width="15" bestFit="1" customWidth="1"/>
    <col min="211" max="211" width="10.36328125" bestFit="1" customWidth="1"/>
    <col min="212" max="212" width="14.1796875" bestFit="1" customWidth="1"/>
    <col min="213" max="213" width="11" bestFit="1" customWidth="1"/>
    <col min="214" max="214" width="14.7265625" bestFit="1" customWidth="1"/>
    <col min="215" max="215" width="10.6328125" bestFit="1" customWidth="1"/>
    <col min="216" max="216" width="14.453125" bestFit="1" customWidth="1"/>
    <col min="217" max="217" width="11.453125" bestFit="1" customWidth="1"/>
    <col min="218" max="218" width="15.26953125" bestFit="1" customWidth="1"/>
    <col min="219" max="219" width="11.7265625" bestFit="1" customWidth="1"/>
    <col min="220" max="220" width="15.453125" bestFit="1" customWidth="1"/>
    <col min="221" max="221" width="11.08984375" bestFit="1" customWidth="1"/>
    <col min="222" max="222" width="14.81640625" bestFit="1" customWidth="1"/>
    <col min="223" max="223" width="11.26953125" bestFit="1" customWidth="1"/>
    <col min="224" max="224" width="15.08984375" bestFit="1" customWidth="1"/>
    <col min="225" max="225" width="11.1796875" bestFit="1" customWidth="1"/>
    <col min="226" max="226" width="14.90625" bestFit="1" customWidth="1"/>
    <col min="227" max="227" width="11" bestFit="1" customWidth="1"/>
    <col min="228" max="228" width="14.7265625" bestFit="1" customWidth="1"/>
    <col min="229" max="229" width="11.7265625" bestFit="1" customWidth="1"/>
    <col min="230" max="230" width="15.453125" bestFit="1" customWidth="1"/>
    <col min="231" max="231" width="11.7265625" bestFit="1" customWidth="1"/>
    <col min="232" max="232" width="5.453125" bestFit="1" customWidth="1"/>
    <col min="233" max="233" width="15.453125" bestFit="1" customWidth="1"/>
    <col min="234" max="234" width="11.453125" bestFit="1" customWidth="1"/>
    <col min="235" max="235" width="15.1796875" bestFit="1" customWidth="1"/>
    <col min="236" max="236" width="11.453125" bestFit="1" customWidth="1"/>
    <col min="237" max="237" width="15.26953125" bestFit="1" customWidth="1"/>
    <col min="238" max="238" width="12.08984375" bestFit="1" customWidth="1"/>
    <col min="239" max="239" width="15.81640625" bestFit="1" customWidth="1"/>
    <col min="240" max="240" width="11.453125" bestFit="1" customWidth="1"/>
    <col min="241" max="241" width="15.26953125" bestFit="1" customWidth="1"/>
    <col min="242" max="242" width="11.453125" bestFit="1" customWidth="1"/>
    <col min="243" max="243" width="15.26953125" bestFit="1" customWidth="1"/>
    <col min="244" max="244" width="11.7265625" bestFit="1" customWidth="1"/>
    <col min="245" max="245" width="15.54296875" bestFit="1" customWidth="1"/>
    <col min="246" max="246" width="11" bestFit="1" customWidth="1"/>
    <col min="247" max="247" width="14.7265625" bestFit="1" customWidth="1"/>
    <col min="248" max="248" width="11.26953125" bestFit="1" customWidth="1"/>
    <col min="249" max="249" width="15" bestFit="1" customWidth="1"/>
    <col min="250" max="250" width="10.90625" bestFit="1" customWidth="1"/>
    <col min="251" max="251" width="14.7265625" bestFit="1" customWidth="1"/>
    <col min="252" max="252" width="10.7265625" bestFit="1" customWidth="1"/>
    <col min="253" max="253" width="14.453125" bestFit="1" customWidth="1"/>
    <col min="254" max="254" width="11.08984375" bestFit="1" customWidth="1"/>
    <col min="255" max="255" width="14.90625" bestFit="1" customWidth="1"/>
    <col min="256" max="256" width="11.1796875" bestFit="1" customWidth="1"/>
    <col min="257" max="257" width="14.90625" bestFit="1" customWidth="1"/>
    <col min="258" max="258" width="10.453125" bestFit="1" customWidth="1"/>
    <col min="259" max="259" width="14.26953125" bestFit="1" customWidth="1"/>
    <col min="260" max="260" width="11.26953125" bestFit="1" customWidth="1"/>
    <col min="261" max="261" width="15.08984375" bestFit="1" customWidth="1"/>
    <col min="262" max="262" width="10.54296875" bestFit="1" customWidth="1"/>
    <col min="263" max="263" width="14.36328125" bestFit="1" customWidth="1"/>
    <col min="264" max="264" width="11.26953125" bestFit="1" customWidth="1"/>
    <col min="265" max="265" width="15" bestFit="1" customWidth="1"/>
    <col min="266" max="266" width="11.7265625" bestFit="1" customWidth="1"/>
    <col min="267" max="267" width="15.54296875" bestFit="1" customWidth="1"/>
    <col min="268" max="268" width="10.6328125" bestFit="1" customWidth="1"/>
    <col min="269" max="269" width="14.453125" bestFit="1" customWidth="1"/>
    <col min="270" max="270" width="10.90625" bestFit="1" customWidth="1"/>
    <col min="271" max="271" width="14.6328125" bestFit="1" customWidth="1"/>
    <col min="272" max="272" width="10.90625" bestFit="1" customWidth="1"/>
    <col min="273" max="273" width="14.6328125" bestFit="1" customWidth="1"/>
    <col min="274" max="274" width="11.08984375" bestFit="1" customWidth="1"/>
    <col min="275" max="275" width="14.90625" bestFit="1" customWidth="1"/>
    <col min="276" max="276" width="10.90625" bestFit="1" customWidth="1"/>
    <col min="277" max="277" width="14.7265625" bestFit="1" customWidth="1"/>
    <col min="278" max="278" width="11.1796875" bestFit="1" customWidth="1"/>
    <col min="279" max="279" width="15" bestFit="1" customWidth="1"/>
    <col min="280" max="280" width="11.08984375" bestFit="1" customWidth="1"/>
    <col min="281" max="281" width="14.81640625" bestFit="1" customWidth="1"/>
    <col min="282" max="282" width="10.36328125" bestFit="1" customWidth="1"/>
  </cols>
  <sheetData>
    <row r="3" spans="1:7" x14ac:dyDescent="0.35">
      <c r="B3" s="4" t="s">
        <v>180</v>
      </c>
    </row>
    <row r="4" spans="1:7" x14ac:dyDescent="0.35">
      <c r="B4">
        <v>1</v>
      </c>
      <c r="D4">
        <v>2</v>
      </c>
      <c r="F4" t="s">
        <v>182</v>
      </c>
      <c r="G4" t="s">
        <v>183</v>
      </c>
    </row>
    <row r="5" spans="1:7" x14ac:dyDescent="0.35">
      <c r="A5" s="4" t="s">
        <v>178</v>
      </c>
      <c r="B5" t="s">
        <v>184</v>
      </c>
      <c r="C5" t="s">
        <v>181</v>
      </c>
      <c r="D5" t="s">
        <v>184</v>
      </c>
      <c r="E5" t="s">
        <v>181</v>
      </c>
    </row>
    <row r="6" spans="1:7" x14ac:dyDescent="0.35">
      <c r="A6" s="5" t="s">
        <v>31</v>
      </c>
      <c r="B6" s="7">
        <v>3</v>
      </c>
      <c r="C6" s="7">
        <v>101.49999999999997</v>
      </c>
      <c r="D6" s="7">
        <v>39</v>
      </c>
      <c r="E6" s="7">
        <v>1388.3166666666657</v>
      </c>
      <c r="F6" s="7">
        <v>42</v>
      </c>
      <c r="G6" s="7">
        <v>1489.8166666666657</v>
      </c>
    </row>
    <row r="7" spans="1:7" x14ac:dyDescent="0.35">
      <c r="A7" s="6" t="s">
        <v>15</v>
      </c>
      <c r="B7" s="7">
        <v>2</v>
      </c>
      <c r="C7" s="7">
        <v>94.183333333333309</v>
      </c>
      <c r="D7" s="7">
        <v>18</v>
      </c>
      <c r="E7" s="7">
        <v>679.93333333333305</v>
      </c>
      <c r="F7" s="7">
        <v>20</v>
      </c>
      <c r="G7" s="7">
        <v>774.11666666666645</v>
      </c>
    </row>
    <row r="8" spans="1:7" x14ac:dyDescent="0.35">
      <c r="A8" s="6" t="s">
        <v>16</v>
      </c>
      <c r="B8" s="7">
        <v>1</v>
      </c>
      <c r="C8" s="7">
        <v>7.31666666666667</v>
      </c>
      <c r="D8" s="7">
        <v>21</v>
      </c>
      <c r="E8" s="7">
        <v>708.38333333333276</v>
      </c>
      <c r="F8" s="7">
        <v>22</v>
      </c>
      <c r="G8" s="7">
        <v>715.69999999999936</v>
      </c>
    </row>
    <row r="9" spans="1:7" x14ac:dyDescent="0.35">
      <c r="A9" s="5" t="s">
        <v>50</v>
      </c>
      <c r="B9" s="7">
        <v>15</v>
      </c>
      <c r="C9" s="7">
        <v>243.65000000000003</v>
      </c>
      <c r="D9" s="7">
        <v>44</v>
      </c>
      <c r="E9" s="7">
        <v>464.19999999999993</v>
      </c>
      <c r="F9" s="7">
        <v>59</v>
      </c>
      <c r="G9" s="7">
        <v>707.85000000000014</v>
      </c>
    </row>
    <row r="10" spans="1:7" x14ac:dyDescent="0.35">
      <c r="A10" s="6" t="s">
        <v>15</v>
      </c>
      <c r="B10" s="7">
        <v>12</v>
      </c>
      <c r="C10" s="7">
        <v>211.61666666666673</v>
      </c>
      <c r="D10" s="7">
        <v>38</v>
      </c>
      <c r="E10" s="7">
        <v>400.91666666666657</v>
      </c>
      <c r="F10" s="7">
        <v>50</v>
      </c>
      <c r="G10" s="7">
        <v>612.53333333333353</v>
      </c>
    </row>
    <row r="11" spans="1:7" x14ac:dyDescent="0.35">
      <c r="A11" s="6" t="s">
        <v>16</v>
      </c>
      <c r="B11" s="7">
        <v>3</v>
      </c>
      <c r="C11" s="7">
        <v>32.033333333333296</v>
      </c>
      <c r="D11" s="7">
        <v>6</v>
      </c>
      <c r="E11" s="7">
        <v>63.283333333333367</v>
      </c>
      <c r="F11" s="7">
        <v>9</v>
      </c>
      <c r="G11" s="7">
        <v>95.316666666666663</v>
      </c>
    </row>
    <row r="12" spans="1:7" x14ac:dyDescent="0.35">
      <c r="A12" s="5" t="s">
        <v>98</v>
      </c>
      <c r="B12" s="7">
        <v>18</v>
      </c>
      <c r="C12" s="7">
        <v>181.68333333333339</v>
      </c>
      <c r="D12" s="7">
        <v>51</v>
      </c>
      <c r="E12" s="7">
        <v>803.33333333333337</v>
      </c>
      <c r="F12" s="7">
        <v>69</v>
      </c>
      <c r="G12" s="7">
        <v>985.01666666666665</v>
      </c>
    </row>
    <row r="13" spans="1:7" x14ac:dyDescent="0.35">
      <c r="A13" s="6" t="s">
        <v>15</v>
      </c>
      <c r="B13" s="7">
        <v>11</v>
      </c>
      <c r="C13" s="7">
        <v>140.13333333333335</v>
      </c>
      <c r="D13" s="7">
        <v>42</v>
      </c>
      <c r="E13" s="7">
        <v>753.13333333333321</v>
      </c>
      <c r="F13" s="7">
        <v>53</v>
      </c>
      <c r="G13" s="7">
        <v>893.26666666666665</v>
      </c>
    </row>
    <row r="14" spans="1:7" x14ac:dyDescent="0.35">
      <c r="A14" s="6" t="s">
        <v>16</v>
      </c>
      <c r="B14" s="7">
        <v>7</v>
      </c>
      <c r="C14" s="7">
        <v>41.550000000000026</v>
      </c>
      <c r="D14" s="7">
        <v>9</v>
      </c>
      <c r="E14" s="7">
        <v>50.200000000000045</v>
      </c>
      <c r="F14" s="7">
        <v>16</v>
      </c>
      <c r="G14" s="7">
        <v>91.750000000000057</v>
      </c>
    </row>
    <row r="15" spans="1:7" x14ac:dyDescent="0.35">
      <c r="A15" s="5" t="s">
        <v>150</v>
      </c>
      <c r="B15" s="7">
        <v>18</v>
      </c>
      <c r="C15" s="7">
        <v>539.20000000000005</v>
      </c>
      <c r="D15" s="7">
        <v>45</v>
      </c>
      <c r="E15" s="7">
        <v>1411.5833333333333</v>
      </c>
      <c r="F15" s="7">
        <v>63</v>
      </c>
      <c r="G15" s="7">
        <v>1950.7833333333324</v>
      </c>
    </row>
    <row r="16" spans="1:7" x14ac:dyDescent="0.35">
      <c r="A16" s="6" t="s">
        <v>15</v>
      </c>
      <c r="B16" s="7">
        <v>9</v>
      </c>
      <c r="C16" s="7">
        <v>369.1</v>
      </c>
      <c r="D16" s="7">
        <v>28</v>
      </c>
      <c r="E16" s="7">
        <v>1071.5999999999999</v>
      </c>
      <c r="F16" s="7">
        <v>37</v>
      </c>
      <c r="G16" s="7">
        <v>1440.6999999999996</v>
      </c>
    </row>
    <row r="17" spans="1:7" x14ac:dyDescent="0.35">
      <c r="A17" s="6" t="s">
        <v>16</v>
      </c>
      <c r="B17" s="7">
        <v>9</v>
      </c>
      <c r="C17" s="7">
        <v>170.1</v>
      </c>
      <c r="D17" s="7">
        <v>17</v>
      </c>
      <c r="E17" s="7">
        <v>339.98333333333289</v>
      </c>
      <c r="F17" s="7">
        <v>26</v>
      </c>
      <c r="G17" s="7">
        <v>510.08333333333286</v>
      </c>
    </row>
    <row r="18" spans="1:7" x14ac:dyDescent="0.35">
      <c r="A18" s="5" t="s">
        <v>179</v>
      </c>
      <c r="B18" s="7">
        <v>54</v>
      </c>
      <c r="C18" s="7">
        <v>1066.0333333333333</v>
      </c>
      <c r="D18" s="7">
        <v>179</v>
      </c>
      <c r="E18" s="7">
        <v>4067.4333333333298</v>
      </c>
      <c r="F18" s="7">
        <v>233</v>
      </c>
      <c r="G18" s="7">
        <v>5133.4666666666653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44A7F-1022-494A-9C20-EFB36301E10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EB66-D89E-4076-8143-48C0D471134D}">
  <dimension ref="A3:E58"/>
  <sheetViews>
    <sheetView workbookViewId="0">
      <selection activeCell="A3" sqref="A3"/>
    </sheetView>
  </sheetViews>
  <sheetFormatPr defaultRowHeight="14.5" x14ac:dyDescent="0.35"/>
  <cols>
    <col min="1" max="1" width="25.26953125" bestFit="1" customWidth="1"/>
    <col min="2" max="2" width="16.1796875" bestFit="1" customWidth="1"/>
    <col min="3" max="3" width="3.81640625" bestFit="1" customWidth="1"/>
    <col min="4" max="4" width="4.81640625" bestFit="1" customWidth="1"/>
    <col min="5" max="5" width="10.7265625" bestFit="1" customWidth="1"/>
  </cols>
  <sheetData>
    <row r="3" spans="1:5" x14ac:dyDescent="0.35">
      <c r="A3" s="4" t="s">
        <v>628</v>
      </c>
      <c r="B3" s="4" t="s">
        <v>180</v>
      </c>
    </row>
    <row r="4" spans="1:5" x14ac:dyDescent="0.35">
      <c r="A4" s="4" t="s">
        <v>178</v>
      </c>
      <c r="B4">
        <v>1</v>
      </c>
      <c r="C4">
        <v>2</v>
      </c>
      <c r="D4">
        <v>3</v>
      </c>
      <c r="E4" t="s">
        <v>179</v>
      </c>
    </row>
    <row r="5" spans="1:5" x14ac:dyDescent="0.35">
      <c r="A5" s="5" t="s">
        <v>31</v>
      </c>
      <c r="B5" s="11">
        <v>3</v>
      </c>
      <c r="C5" s="11">
        <v>78</v>
      </c>
      <c r="D5" s="11">
        <v>30</v>
      </c>
      <c r="E5" s="11">
        <v>111</v>
      </c>
    </row>
    <row r="6" spans="1:5" x14ac:dyDescent="0.35">
      <c r="A6" s="6" t="s">
        <v>11</v>
      </c>
      <c r="B6" s="11"/>
      <c r="C6" s="11"/>
      <c r="D6" s="11">
        <v>3</v>
      </c>
      <c r="E6" s="11">
        <v>3</v>
      </c>
    </row>
    <row r="7" spans="1:5" x14ac:dyDescent="0.35">
      <c r="A7" s="6" t="s">
        <v>15</v>
      </c>
      <c r="B7" s="11">
        <v>2</v>
      </c>
      <c r="C7" s="11">
        <v>36</v>
      </c>
      <c r="D7" s="11">
        <v>24</v>
      </c>
      <c r="E7" s="11">
        <v>62</v>
      </c>
    </row>
    <row r="8" spans="1:5" x14ac:dyDescent="0.35">
      <c r="A8" s="6" t="s">
        <v>16</v>
      </c>
      <c r="B8" s="11">
        <v>1</v>
      </c>
      <c r="C8" s="11">
        <v>42</v>
      </c>
      <c r="D8" s="11">
        <v>3</v>
      </c>
      <c r="E8" s="11">
        <v>46</v>
      </c>
    </row>
    <row r="9" spans="1:5" x14ac:dyDescent="0.35">
      <c r="A9" s="5" t="s">
        <v>292</v>
      </c>
      <c r="B9" s="11"/>
      <c r="C9" s="11"/>
      <c r="D9" s="11">
        <v>45</v>
      </c>
      <c r="E9" s="11">
        <v>45</v>
      </c>
    </row>
    <row r="10" spans="1:5" x14ac:dyDescent="0.35">
      <c r="A10" s="6" t="s">
        <v>11</v>
      </c>
      <c r="B10" s="11"/>
      <c r="C10" s="11"/>
      <c r="D10" s="11">
        <v>24</v>
      </c>
      <c r="E10" s="11">
        <v>24</v>
      </c>
    </row>
    <row r="11" spans="1:5" x14ac:dyDescent="0.35">
      <c r="A11" s="6" t="s">
        <v>16</v>
      </c>
      <c r="B11" s="11"/>
      <c r="C11" s="11"/>
      <c r="D11" s="11">
        <v>21</v>
      </c>
      <c r="E11" s="11">
        <v>21</v>
      </c>
    </row>
    <row r="12" spans="1:5" x14ac:dyDescent="0.35">
      <c r="A12" s="5" t="s">
        <v>371</v>
      </c>
      <c r="B12" s="11"/>
      <c r="C12" s="11"/>
      <c r="D12" s="11">
        <v>87</v>
      </c>
      <c r="E12" s="11">
        <v>87</v>
      </c>
    </row>
    <row r="13" spans="1:5" x14ac:dyDescent="0.35">
      <c r="A13" s="6" t="s">
        <v>11</v>
      </c>
      <c r="B13" s="11"/>
      <c r="C13" s="11"/>
      <c r="D13" s="11">
        <v>63</v>
      </c>
      <c r="E13" s="11">
        <v>63</v>
      </c>
    </row>
    <row r="14" spans="1:5" x14ac:dyDescent="0.35">
      <c r="A14" s="6" t="s">
        <v>16</v>
      </c>
      <c r="B14" s="11"/>
      <c r="C14" s="11"/>
      <c r="D14" s="11">
        <v>24</v>
      </c>
      <c r="E14" s="11">
        <v>24</v>
      </c>
    </row>
    <row r="15" spans="1:5" x14ac:dyDescent="0.35">
      <c r="A15" s="5" t="s">
        <v>394</v>
      </c>
      <c r="B15" s="11"/>
      <c r="C15" s="11"/>
      <c r="D15" s="11">
        <v>15</v>
      </c>
      <c r="E15" s="11">
        <v>15</v>
      </c>
    </row>
    <row r="16" spans="1:5" x14ac:dyDescent="0.35">
      <c r="A16" s="6" t="s">
        <v>16</v>
      </c>
      <c r="B16" s="11"/>
      <c r="C16" s="11"/>
      <c r="D16" s="11">
        <v>15</v>
      </c>
      <c r="E16" s="11">
        <v>15</v>
      </c>
    </row>
    <row r="17" spans="1:5" x14ac:dyDescent="0.35">
      <c r="A17" s="5" t="s">
        <v>422</v>
      </c>
      <c r="B17" s="11"/>
      <c r="C17" s="11"/>
      <c r="D17" s="11">
        <v>207</v>
      </c>
      <c r="E17" s="11">
        <v>207</v>
      </c>
    </row>
    <row r="18" spans="1:5" x14ac:dyDescent="0.35">
      <c r="A18" s="6" t="s">
        <v>11</v>
      </c>
      <c r="B18" s="11"/>
      <c r="C18" s="11"/>
      <c r="D18" s="11">
        <v>117</v>
      </c>
      <c r="E18" s="11">
        <v>117</v>
      </c>
    </row>
    <row r="19" spans="1:5" x14ac:dyDescent="0.35">
      <c r="A19" s="6" t="s">
        <v>15</v>
      </c>
      <c r="B19" s="11"/>
      <c r="C19" s="11"/>
      <c r="D19" s="11">
        <v>63</v>
      </c>
      <c r="E19" s="11">
        <v>63</v>
      </c>
    </row>
    <row r="20" spans="1:5" x14ac:dyDescent="0.35">
      <c r="A20" s="6" t="s">
        <v>16</v>
      </c>
      <c r="B20" s="11"/>
      <c r="C20" s="11"/>
      <c r="D20" s="11">
        <v>27</v>
      </c>
      <c r="E20" s="11">
        <v>27</v>
      </c>
    </row>
    <row r="21" spans="1:5" x14ac:dyDescent="0.35">
      <c r="A21" s="5" t="s">
        <v>474</v>
      </c>
      <c r="B21" s="11"/>
      <c r="C21" s="11"/>
      <c r="D21" s="11">
        <v>39</v>
      </c>
      <c r="E21" s="11">
        <v>39</v>
      </c>
    </row>
    <row r="22" spans="1:5" x14ac:dyDescent="0.35">
      <c r="A22" s="6" t="s">
        <v>11</v>
      </c>
      <c r="B22" s="11"/>
      <c r="C22" s="11"/>
      <c r="D22" s="11">
        <v>30</v>
      </c>
      <c r="E22" s="11">
        <v>30</v>
      </c>
    </row>
    <row r="23" spans="1:5" x14ac:dyDescent="0.35">
      <c r="A23" s="6" t="s">
        <v>16</v>
      </c>
      <c r="B23" s="11"/>
      <c r="C23" s="11"/>
      <c r="D23" s="11">
        <v>9</v>
      </c>
      <c r="E23" s="11">
        <v>9</v>
      </c>
    </row>
    <row r="24" spans="1:5" x14ac:dyDescent="0.35">
      <c r="A24" s="5" t="s">
        <v>494</v>
      </c>
      <c r="B24" s="11"/>
      <c r="C24" s="11"/>
      <c r="D24" s="11">
        <v>6</v>
      </c>
      <c r="E24" s="11">
        <v>6</v>
      </c>
    </row>
    <row r="25" spans="1:5" x14ac:dyDescent="0.35">
      <c r="A25" s="6" t="s">
        <v>16</v>
      </c>
      <c r="B25" s="11"/>
      <c r="C25" s="11"/>
      <c r="D25" s="11">
        <v>6</v>
      </c>
      <c r="E25" s="11">
        <v>6</v>
      </c>
    </row>
    <row r="26" spans="1:5" x14ac:dyDescent="0.35">
      <c r="A26" s="5" t="s">
        <v>497</v>
      </c>
      <c r="B26" s="11"/>
      <c r="C26" s="11"/>
      <c r="D26" s="11">
        <v>6</v>
      </c>
      <c r="E26" s="11">
        <v>6</v>
      </c>
    </row>
    <row r="27" spans="1:5" x14ac:dyDescent="0.35">
      <c r="A27" s="6" t="s">
        <v>15</v>
      </c>
      <c r="B27" s="11"/>
      <c r="C27" s="11"/>
      <c r="D27" s="11">
        <v>6</v>
      </c>
      <c r="E27" s="11">
        <v>6</v>
      </c>
    </row>
    <row r="28" spans="1:5" x14ac:dyDescent="0.35">
      <c r="A28" s="5" t="s">
        <v>498</v>
      </c>
      <c r="B28" s="11"/>
      <c r="C28" s="11"/>
      <c r="D28" s="11">
        <v>24</v>
      </c>
      <c r="E28" s="11">
        <v>24</v>
      </c>
    </row>
    <row r="29" spans="1:5" x14ac:dyDescent="0.35">
      <c r="A29" s="6" t="s">
        <v>16</v>
      </c>
      <c r="B29" s="11"/>
      <c r="C29" s="11"/>
      <c r="D29" s="11">
        <v>24</v>
      </c>
      <c r="E29" s="11">
        <v>24</v>
      </c>
    </row>
    <row r="30" spans="1:5" x14ac:dyDescent="0.35">
      <c r="A30" s="5" t="s">
        <v>502</v>
      </c>
      <c r="B30" s="11"/>
      <c r="C30" s="11"/>
      <c r="D30" s="11">
        <v>162</v>
      </c>
      <c r="E30" s="11">
        <v>162</v>
      </c>
    </row>
    <row r="31" spans="1:5" x14ac:dyDescent="0.35">
      <c r="A31" s="6" t="s">
        <v>11</v>
      </c>
      <c r="B31" s="11"/>
      <c r="C31" s="11"/>
      <c r="D31" s="11">
        <v>21</v>
      </c>
      <c r="E31" s="11">
        <v>21</v>
      </c>
    </row>
    <row r="32" spans="1:5" x14ac:dyDescent="0.35">
      <c r="A32" s="6" t="s">
        <v>15</v>
      </c>
      <c r="B32" s="11"/>
      <c r="C32" s="11"/>
      <c r="D32" s="11">
        <v>123</v>
      </c>
      <c r="E32" s="11">
        <v>123</v>
      </c>
    </row>
    <row r="33" spans="1:5" x14ac:dyDescent="0.35">
      <c r="A33" s="6" t="s">
        <v>16</v>
      </c>
      <c r="B33" s="11"/>
      <c r="C33" s="11"/>
      <c r="D33" s="11">
        <v>18</v>
      </c>
      <c r="E33" s="11">
        <v>18</v>
      </c>
    </row>
    <row r="34" spans="1:5" x14ac:dyDescent="0.35">
      <c r="A34" s="5" t="s">
        <v>50</v>
      </c>
      <c r="B34" s="11">
        <v>15</v>
      </c>
      <c r="C34" s="11">
        <v>88</v>
      </c>
      <c r="D34" s="11">
        <v>108</v>
      </c>
      <c r="E34" s="11">
        <v>211</v>
      </c>
    </row>
    <row r="35" spans="1:5" x14ac:dyDescent="0.35">
      <c r="A35" s="6" t="s">
        <v>11</v>
      </c>
      <c r="B35" s="11"/>
      <c r="C35" s="11"/>
      <c r="D35" s="11">
        <v>21</v>
      </c>
      <c r="E35" s="11">
        <v>21</v>
      </c>
    </row>
    <row r="36" spans="1:5" x14ac:dyDescent="0.35">
      <c r="A36" s="6" t="s">
        <v>15</v>
      </c>
      <c r="B36" s="11">
        <v>12</v>
      </c>
      <c r="C36" s="11">
        <v>76</v>
      </c>
      <c r="D36" s="11">
        <v>48</v>
      </c>
      <c r="E36" s="11">
        <v>136</v>
      </c>
    </row>
    <row r="37" spans="1:5" x14ac:dyDescent="0.35">
      <c r="A37" s="6" t="s">
        <v>16</v>
      </c>
      <c r="B37" s="11">
        <v>3</v>
      </c>
      <c r="C37" s="11">
        <v>12</v>
      </c>
      <c r="D37" s="11">
        <v>39</v>
      </c>
      <c r="E37" s="11">
        <v>54</v>
      </c>
    </row>
    <row r="38" spans="1:5" x14ac:dyDescent="0.35">
      <c r="A38" s="5" t="s">
        <v>516</v>
      </c>
      <c r="B38" s="11"/>
      <c r="C38" s="11"/>
      <c r="D38" s="11">
        <v>81</v>
      </c>
      <c r="E38" s="11">
        <v>81</v>
      </c>
    </row>
    <row r="39" spans="1:5" x14ac:dyDescent="0.35">
      <c r="A39" s="6" t="s">
        <v>11</v>
      </c>
      <c r="B39" s="11"/>
      <c r="C39" s="11"/>
      <c r="D39" s="11">
        <v>75</v>
      </c>
      <c r="E39" s="11">
        <v>75</v>
      </c>
    </row>
    <row r="40" spans="1:5" x14ac:dyDescent="0.35">
      <c r="A40" s="6" t="s">
        <v>16</v>
      </c>
      <c r="B40" s="11"/>
      <c r="C40" s="11"/>
      <c r="D40" s="11">
        <v>6</v>
      </c>
      <c r="E40" s="11">
        <v>6</v>
      </c>
    </row>
    <row r="41" spans="1:5" x14ac:dyDescent="0.35">
      <c r="A41" s="5" t="s">
        <v>529</v>
      </c>
      <c r="B41" s="11"/>
      <c r="C41" s="11"/>
      <c r="D41" s="11">
        <v>6</v>
      </c>
      <c r="E41" s="11">
        <v>6</v>
      </c>
    </row>
    <row r="42" spans="1:5" x14ac:dyDescent="0.35">
      <c r="A42" s="6" t="s">
        <v>15</v>
      </c>
      <c r="B42" s="11"/>
      <c r="C42" s="11"/>
      <c r="D42" s="11">
        <v>6</v>
      </c>
      <c r="E42" s="11">
        <v>6</v>
      </c>
    </row>
    <row r="43" spans="1:5" x14ac:dyDescent="0.35">
      <c r="A43" s="5" t="s">
        <v>562</v>
      </c>
      <c r="B43" s="11"/>
      <c r="C43" s="11"/>
      <c r="D43" s="11">
        <v>39</v>
      </c>
      <c r="E43" s="11">
        <v>39</v>
      </c>
    </row>
    <row r="44" spans="1:5" x14ac:dyDescent="0.35">
      <c r="A44" s="6" t="s">
        <v>11</v>
      </c>
      <c r="B44" s="11"/>
      <c r="C44" s="11"/>
      <c r="D44" s="11">
        <v>24</v>
      </c>
      <c r="E44" s="11">
        <v>24</v>
      </c>
    </row>
    <row r="45" spans="1:5" x14ac:dyDescent="0.35">
      <c r="A45" s="6" t="s">
        <v>16</v>
      </c>
      <c r="B45" s="11"/>
      <c r="C45" s="11"/>
      <c r="D45" s="11">
        <v>15</v>
      </c>
      <c r="E45" s="11">
        <v>15</v>
      </c>
    </row>
    <row r="46" spans="1:5" x14ac:dyDescent="0.35">
      <c r="A46" s="5" t="s">
        <v>98</v>
      </c>
      <c r="B46" s="11">
        <v>18</v>
      </c>
      <c r="C46" s="11">
        <v>102</v>
      </c>
      <c r="D46" s="11">
        <v>87</v>
      </c>
      <c r="E46" s="11">
        <v>207</v>
      </c>
    </row>
    <row r="47" spans="1:5" x14ac:dyDescent="0.35">
      <c r="A47" s="6" t="s">
        <v>11</v>
      </c>
      <c r="B47" s="11"/>
      <c r="C47" s="11"/>
      <c r="D47" s="11">
        <v>18</v>
      </c>
      <c r="E47" s="11">
        <v>18</v>
      </c>
    </row>
    <row r="48" spans="1:5" x14ac:dyDescent="0.35">
      <c r="A48" s="6" t="s">
        <v>15</v>
      </c>
      <c r="B48" s="11">
        <v>11</v>
      </c>
      <c r="C48" s="11">
        <v>84</v>
      </c>
      <c r="D48" s="11">
        <v>45</v>
      </c>
      <c r="E48" s="11">
        <v>140</v>
      </c>
    </row>
    <row r="49" spans="1:5" x14ac:dyDescent="0.35">
      <c r="A49" s="6" t="s">
        <v>16</v>
      </c>
      <c r="B49" s="11">
        <v>7</v>
      </c>
      <c r="C49" s="11">
        <v>18</v>
      </c>
      <c r="D49" s="11">
        <v>24</v>
      </c>
      <c r="E49" s="11">
        <v>49</v>
      </c>
    </row>
    <row r="50" spans="1:5" x14ac:dyDescent="0.35">
      <c r="A50" s="5" t="s">
        <v>150</v>
      </c>
      <c r="B50" s="11">
        <v>18</v>
      </c>
      <c r="C50" s="11">
        <v>90</v>
      </c>
      <c r="D50" s="11">
        <v>105</v>
      </c>
      <c r="E50" s="11">
        <v>213</v>
      </c>
    </row>
    <row r="51" spans="1:5" x14ac:dyDescent="0.35">
      <c r="A51" s="6" t="s">
        <v>11</v>
      </c>
      <c r="B51" s="11"/>
      <c r="C51" s="11"/>
      <c r="D51" s="11">
        <v>12</v>
      </c>
      <c r="E51" s="11">
        <v>12</v>
      </c>
    </row>
    <row r="52" spans="1:5" x14ac:dyDescent="0.35">
      <c r="A52" s="6" t="s">
        <v>15</v>
      </c>
      <c r="B52" s="11">
        <v>9</v>
      </c>
      <c r="C52" s="11">
        <v>56</v>
      </c>
      <c r="D52" s="11">
        <v>60</v>
      </c>
      <c r="E52" s="11">
        <v>125</v>
      </c>
    </row>
    <row r="53" spans="1:5" x14ac:dyDescent="0.35">
      <c r="A53" s="6" t="s">
        <v>16</v>
      </c>
      <c r="B53" s="11">
        <v>9</v>
      </c>
      <c r="C53" s="11">
        <v>34</v>
      </c>
      <c r="D53" s="11">
        <v>33</v>
      </c>
      <c r="E53" s="11">
        <v>76</v>
      </c>
    </row>
    <row r="54" spans="1:5" x14ac:dyDescent="0.35">
      <c r="A54" s="5" t="s">
        <v>625</v>
      </c>
      <c r="B54" s="11"/>
      <c r="C54" s="11"/>
      <c r="D54" s="11">
        <v>195</v>
      </c>
      <c r="E54" s="11">
        <v>195</v>
      </c>
    </row>
    <row r="55" spans="1:5" x14ac:dyDescent="0.35">
      <c r="A55" s="6" t="s">
        <v>11</v>
      </c>
      <c r="B55" s="11"/>
      <c r="C55" s="11"/>
      <c r="D55" s="11">
        <v>42</v>
      </c>
      <c r="E55" s="11">
        <v>42</v>
      </c>
    </row>
    <row r="56" spans="1:5" x14ac:dyDescent="0.35">
      <c r="A56" s="6" t="s">
        <v>15</v>
      </c>
      <c r="B56" s="11"/>
      <c r="C56" s="11"/>
      <c r="D56" s="11">
        <v>132</v>
      </c>
      <c r="E56" s="11">
        <v>132</v>
      </c>
    </row>
    <row r="57" spans="1:5" x14ac:dyDescent="0.35">
      <c r="A57" s="6" t="s">
        <v>16</v>
      </c>
      <c r="B57" s="11"/>
      <c r="C57" s="11"/>
      <c r="D57" s="11">
        <v>21</v>
      </c>
      <c r="E57" s="11">
        <v>21</v>
      </c>
    </row>
    <row r="58" spans="1:5" x14ac:dyDescent="0.35">
      <c r="A58" s="5" t="s">
        <v>179</v>
      </c>
      <c r="B58" s="11">
        <v>54</v>
      </c>
      <c r="C58" s="11">
        <v>358</v>
      </c>
      <c r="D58" s="11">
        <v>1242</v>
      </c>
      <c r="E58" s="11">
        <v>1654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32D9-C292-4810-839F-4E95F76040A8}">
  <dimension ref="A3:A117"/>
  <sheetViews>
    <sheetView workbookViewId="0">
      <selection activeCell="A3" sqref="A3"/>
    </sheetView>
  </sheetViews>
  <sheetFormatPr defaultRowHeight="14.5" x14ac:dyDescent="0.35"/>
  <cols>
    <col min="1" max="1" width="25.26953125" bestFit="1" customWidth="1"/>
  </cols>
  <sheetData>
    <row r="3" spans="1:1" x14ac:dyDescent="0.35">
      <c r="A3" s="4" t="s">
        <v>178</v>
      </c>
    </row>
    <row r="4" spans="1:1" x14ac:dyDescent="0.35">
      <c r="A4" s="5" t="s">
        <v>31</v>
      </c>
    </row>
    <row r="5" spans="1:1" x14ac:dyDescent="0.35">
      <c r="A5" s="6" t="s">
        <v>11</v>
      </c>
    </row>
    <row r="6" spans="1:1" x14ac:dyDescent="0.35">
      <c r="A6" s="6" t="s">
        <v>15</v>
      </c>
    </row>
    <row r="7" spans="1:1" x14ac:dyDescent="0.35">
      <c r="A7" s="6" t="s">
        <v>16</v>
      </c>
    </row>
    <row r="8" spans="1:1" x14ac:dyDescent="0.35">
      <c r="A8" s="5" t="s">
        <v>196</v>
      </c>
    </row>
    <row r="9" spans="1:1" x14ac:dyDescent="0.35">
      <c r="A9" s="6" t="s">
        <v>217</v>
      </c>
    </row>
    <row r="10" spans="1:1" x14ac:dyDescent="0.35">
      <c r="A10" s="6" t="s">
        <v>197</v>
      </c>
    </row>
    <row r="11" spans="1:1" x14ac:dyDescent="0.35">
      <c r="A11" s="5" t="s">
        <v>221</v>
      </c>
    </row>
    <row r="12" spans="1:1" x14ac:dyDescent="0.35">
      <c r="A12" s="6" t="s">
        <v>197</v>
      </c>
    </row>
    <row r="13" spans="1:1" x14ac:dyDescent="0.35">
      <c r="A13" s="5" t="s">
        <v>259</v>
      </c>
    </row>
    <row r="14" spans="1:1" x14ac:dyDescent="0.35">
      <c r="A14" s="6" t="s">
        <v>261</v>
      </c>
    </row>
    <row r="15" spans="1:1" x14ac:dyDescent="0.35">
      <c r="A15" s="6" t="s">
        <v>264</v>
      </c>
    </row>
    <row r="16" spans="1:1" x14ac:dyDescent="0.35">
      <c r="A16" s="6" t="s">
        <v>217</v>
      </c>
    </row>
    <row r="17" spans="1:1" x14ac:dyDescent="0.35">
      <c r="A17" s="6" t="s">
        <v>197</v>
      </c>
    </row>
    <row r="18" spans="1:1" x14ac:dyDescent="0.35">
      <c r="A18" s="6" t="s">
        <v>267</v>
      </c>
    </row>
    <row r="19" spans="1:1" x14ac:dyDescent="0.35">
      <c r="A19" s="5" t="s">
        <v>276</v>
      </c>
    </row>
    <row r="20" spans="1:1" x14ac:dyDescent="0.35">
      <c r="A20" s="6" t="s">
        <v>264</v>
      </c>
    </row>
    <row r="21" spans="1:1" x14ac:dyDescent="0.35">
      <c r="A21" s="6" t="s">
        <v>217</v>
      </c>
    </row>
    <row r="22" spans="1:1" x14ac:dyDescent="0.35">
      <c r="A22" s="6" t="s">
        <v>197</v>
      </c>
    </row>
    <row r="23" spans="1:1" x14ac:dyDescent="0.35">
      <c r="A23" s="5" t="s">
        <v>285</v>
      </c>
    </row>
    <row r="24" spans="1:1" x14ac:dyDescent="0.35">
      <c r="A24" s="6" t="s">
        <v>197</v>
      </c>
    </row>
    <row r="25" spans="1:1" x14ac:dyDescent="0.35">
      <c r="A25" s="6" t="s">
        <v>267</v>
      </c>
    </row>
    <row r="26" spans="1:1" x14ac:dyDescent="0.35">
      <c r="A26" s="6" t="s">
        <v>286</v>
      </c>
    </row>
    <row r="27" spans="1:1" x14ac:dyDescent="0.35">
      <c r="A27" s="5" t="s">
        <v>292</v>
      </c>
    </row>
    <row r="28" spans="1:1" x14ac:dyDescent="0.35">
      <c r="A28" s="6" t="s">
        <v>11</v>
      </c>
    </row>
    <row r="29" spans="1:1" x14ac:dyDescent="0.35">
      <c r="A29" s="6" t="s">
        <v>295</v>
      </c>
    </row>
    <row r="30" spans="1:1" x14ac:dyDescent="0.35">
      <c r="A30" s="6" t="s">
        <v>317</v>
      </c>
    </row>
    <row r="31" spans="1:1" x14ac:dyDescent="0.35">
      <c r="A31" s="6" t="s">
        <v>16</v>
      </c>
    </row>
    <row r="32" spans="1:1" x14ac:dyDescent="0.35">
      <c r="A32" s="6" t="s">
        <v>303</v>
      </c>
    </row>
    <row r="33" spans="1:1" x14ac:dyDescent="0.35">
      <c r="A33" s="5" t="s">
        <v>352</v>
      </c>
    </row>
    <row r="34" spans="1:1" x14ac:dyDescent="0.35">
      <c r="A34" s="6" t="s">
        <v>197</v>
      </c>
    </row>
    <row r="35" spans="1:1" x14ac:dyDescent="0.35">
      <c r="A35" s="5" t="s">
        <v>371</v>
      </c>
    </row>
    <row r="36" spans="1:1" x14ac:dyDescent="0.35">
      <c r="A36" s="6" t="s">
        <v>11</v>
      </c>
    </row>
    <row r="37" spans="1:1" x14ac:dyDescent="0.35">
      <c r="A37" s="6" t="s">
        <v>317</v>
      </c>
    </row>
    <row r="38" spans="1:1" x14ac:dyDescent="0.35">
      <c r="A38" s="6" t="s">
        <v>16</v>
      </c>
    </row>
    <row r="39" spans="1:1" x14ac:dyDescent="0.35">
      <c r="A39" s="6" t="s">
        <v>303</v>
      </c>
    </row>
    <row r="40" spans="1:1" x14ac:dyDescent="0.35">
      <c r="A40" s="6" t="s">
        <v>267</v>
      </c>
    </row>
    <row r="41" spans="1:1" x14ac:dyDescent="0.35">
      <c r="A41" s="5" t="s">
        <v>394</v>
      </c>
    </row>
    <row r="42" spans="1:1" x14ac:dyDescent="0.35">
      <c r="A42" s="6" t="s">
        <v>295</v>
      </c>
    </row>
    <row r="43" spans="1:1" x14ac:dyDescent="0.35">
      <c r="A43" s="6" t="s">
        <v>16</v>
      </c>
    </row>
    <row r="44" spans="1:1" x14ac:dyDescent="0.35">
      <c r="A44" s="6" t="s">
        <v>267</v>
      </c>
    </row>
    <row r="45" spans="1:1" x14ac:dyDescent="0.35">
      <c r="A45" s="5" t="s">
        <v>422</v>
      </c>
    </row>
    <row r="46" spans="1:1" x14ac:dyDescent="0.35">
      <c r="A46" s="6" t="s">
        <v>11</v>
      </c>
    </row>
    <row r="47" spans="1:1" x14ac:dyDescent="0.35">
      <c r="A47" s="6" t="s">
        <v>15</v>
      </c>
    </row>
    <row r="48" spans="1:1" x14ac:dyDescent="0.35">
      <c r="A48" s="6" t="s">
        <v>317</v>
      </c>
    </row>
    <row r="49" spans="1:1" x14ac:dyDescent="0.35">
      <c r="A49" s="6" t="s">
        <v>16</v>
      </c>
    </row>
    <row r="50" spans="1:1" x14ac:dyDescent="0.35">
      <c r="A50" s="6" t="s">
        <v>303</v>
      </c>
    </row>
    <row r="51" spans="1:1" x14ac:dyDescent="0.35">
      <c r="A51" s="5" t="s">
        <v>452</v>
      </c>
    </row>
    <row r="52" spans="1:1" x14ac:dyDescent="0.35">
      <c r="A52" s="6" t="s">
        <v>264</v>
      </c>
    </row>
    <row r="53" spans="1:1" x14ac:dyDescent="0.35">
      <c r="A53" s="6" t="s">
        <v>217</v>
      </c>
    </row>
    <row r="54" spans="1:1" x14ac:dyDescent="0.35">
      <c r="A54" s="6" t="s">
        <v>197</v>
      </c>
    </row>
    <row r="55" spans="1:1" x14ac:dyDescent="0.35">
      <c r="A55" s="5" t="s">
        <v>474</v>
      </c>
    </row>
    <row r="56" spans="1:1" x14ac:dyDescent="0.35">
      <c r="A56" s="6" t="s">
        <v>11</v>
      </c>
    </row>
    <row r="57" spans="1:1" x14ac:dyDescent="0.35">
      <c r="A57" s="6" t="s">
        <v>317</v>
      </c>
    </row>
    <row r="58" spans="1:1" x14ac:dyDescent="0.35">
      <c r="A58" s="6" t="s">
        <v>16</v>
      </c>
    </row>
    <row r="59" spans="1:1" x14ac:dyDescent="0.35">
      <c r="A59" s="5" t="s">
        <v>481</v>
      </c>
    </row>
    <row r="60" spans="1:1" x14ac:dyDescent="0.35">
      <c r="A60" s="6" t="s">
        <v>264</v>
      </c>
    </row>
    <row r="61" spans="1:1" x14ac:dyDescent="0.35">
      <c r="A61" s="6" t="s">
        <v>217</v>
      </c>
    </row>
    <row r="62" spans="1:1" x14ac:dyDescent="0.35">
      <c r="A62" s="6" t="s">
        <v>197</v>
      </c>
    </row>
    <row r="63" spans="1:1" x14ac:dyDescent="0.35">
      <c r="A63" s="5" t="s">
        <v>494</v>
      </c>
    </row>
    <row r="64" spans="1:1" x14ac:dyDescent="0.35">
      <c r="A64" s="6" t="s">
        <v>295</v>
      </c>
    </row>
    <row r="65" spans="1:1" x14ac:dyDescent="0.35">
      <c r="A65" s="6" t="s">
        <v>16</v>
      </c>
    </row>
    <row r="66" spans="1:1" x14ac:dyDescent="0.35">
      <c r="A66" s="6" t="s">
        <v>267</v>
      </c>
    </row>
    <row r="67" spans="1:1" x14ac:dyDescent="0.35">
      <c r="A67" s="5" t="s">
        <v>497</v>
      </c>
    </row>
    <row r="68" spans="1:1" x14ac:dyDescent="0.35">
      <c r="A68" s="6" t="s">
        <v>15</v>
      </c>
    </row>
    <row r="69" spans="1:1" x14ac:dyDescent="0.35">
      <c r="A69" s="5" t="s">
        <v>498</v>
      </c>
    </row>
    <row r="70" spans="1:1" x14ac:dyDescent="0.35">
      <c r="A70" s="6" t="s">
        <v>295</v>
      </c>
    </row>
    <row r="71" spans="1:1" x14ac:dyDescent="0.35">
      <c r="A71" s="6" t="s">
        <v>16</v>
      </c>
    </row>
    <row r="72" spans="1:1" x14ac:dyDescent="0.35">
      <c r="A72" s="5" t="s">
        <v>502</v>
      </c>
    </row>
    <row r="73" spans="1:1" x14ac:dyDescent="0.35">
      <c r="A73" s="6" t="s">
        <v>11</v>
      </c>
    </row>
    <row r="74" spans="1:1" x14ac:dyDescent="0.35">
      <c r="A74" s="6" t="s">
        <v>15</v>
      </c>
    </row>
    <row r="75" spans="1:1" x14ac:dyDescent="0.35">
      <c r="A75" s="6" t="s">
        <v>16</v>
      </c>
    </row>
    <row r="76" spans="1:1" x14ac:dyDescent="0.35">
      <c r="A76" s="5" t="s">
        <v>50</v>
      </c>
    </row>
    <row r="77" spans="1:1" x14ac:dyDescent="0.35">
      <c r="A77" s="6" t="s">
        <v>11</v>
      </c>
    </row>
    <row r="78" spans="1:1" x14ac:dyDescent="0.35">
      <c r="A78" s="6" t="s">
        <v>15</v>
      </c>
    </row>
    <row r="79" spans="1:1" x14ac:dyDescent="0.35">
      <c r="A79" s="6" t="s">
        <v>16</v>
      </c>
    </row>
    <row r="80" spans="1:1" x14ac:dyDescent="0.35">
      <c r="A80" s="5" t="s">
        <v>516</v>
      </c>
    </row>
    <row r="81" spans="1:1" x14ac:dyDescent="0.35">
      <c r="A81" s="6" t="s">
        <v>11</v>
      </c>
    </row>
    <row r="82" spans="1:1" x14ac:dyDescent="0.35">
      <c r="A82" s="6" t="s">
        <v>317</v>
      </c>
    </row>
    <row r="83" spans="1:1" x14ac:dyDescent="0.35">
      <c r="A83" s="6" t="s">
        <v>16</v>
      </c>
    </row>
    <row r="84" spans="1:1" x14ac:dyDescent="0.35">
      <c r="A84" s="6" t="s">
        <v>303</v>
      </c>
    </row>
    <row r="85" spans="1:1" x14ac:dyDescent="0.35">
      <c r="A85" s="6" t="s">
        <v>267</v>
      </c>
    </row>
    <row r="86" spans="1:1" x14ac:dyDescent="0.35">
      <c r="A86" s="5" t="s">
        <v>529</v>
      </c>
    </row>
    <row r="87" spans="1:1" x14ac:dyDescent="0.35">
      <c r="A87" s="6" t="s">
        <v>261</v>
      </c>
    </row>
    <row r="88" spans="1:1" x14ac:dyDescent="0.35">
      <c r="A88" s="6" t="s">
        <v>264</v>
      </c>
    </row>
    <row r="89" spans="1:1" x14ac:dyDescent="0.35">
      <c r="A89" s="6" t="s">
        <v>217</v>
      </c>
    </row>
    <row r="90" spans="1:1" x14ac:dyDescent="0.35">
      <c r="A90" s="6" t="s">
        <v>15</v>
      </c>
    </row>
    <row r="91" spans="1:1" x14ac:dyDescent="0.35">
      <c r="A91" s="6" t="s">
        <v>197</v>
      </c>
    </row>
    <row r="92" spans="1:1" x14ac:dyDescent="0.35">
      <c r="A92" s="5" t="s">
        <v>562</v>
      </c>
    </row>
    <row r="93" spans="1:1" x14ac:dyDescent="0.35">
      <c r="A93" s="6" t="s">
        <v>11</v>
      </c>
    </row>
    <row r="94" spans="1:1" x14ac:dyDescent="0.35">
      <c r="A94" s="6" t="s">
        <v>317</v>
      </c>
    </row>
    <row r="95" spans="1:1" x14ac:dyDescent="0.35">
      <c r="A95" s="6" t="s">
        <v>16</v>
      </c>
    </row>
    <row r="96" spans="1:1" x14ac:dyDescent="0.35">
      <c r="A96" s="6" t="s">
        <v>303</v>
      </c>
    </row>
    <row r="97" spans="1:1" x14ac:dyDescent="0.35">
      <c r="A97" s="6" t="s">
        <v>267</v>
      </c>
    </row>
    <row r="98" spans="1:1" x14ac:dyDescent="0.35">
      <c r="A98" s="5" t="s">
        <v>98</v>
      </c>
    </row>
    <row r="99" spans="1:1" x14ac:dyDescent="0.35">
      <c r="A99" s="6" t="s">
        <v>11</v>
      </c>
    </row>
    <row r="100" spans="1:1" x14ac:dyDescent="0.35">
      <c r="A100" s="6" t="s">
        <v>15</v>
      </c>
    </row>
    <row r="101" spans="1:1" x14ac:dyDescent="0.35">
      <c r="A101" s="6" t="s">
        <v>16</v>
      </c>
    </row>
    <row r="102" spans="1:1" x14ac:dyDescent="0.35">
      <c r="A102" s="5" t="s">
        <v>571</v>
      </c>
    </row>
    <row r="103" spans="1:1" x14ac:dyDescent="0.35">
      <c r="A103" s="6" t="s">
        <v>261</v>
      </c>
    </row>
    <row r="104" spans="1:1" x14ac:dyDescent="0.35">
      <c r="A104" s="6" t="s">
        <v>264</v>
      </c>
    </row>
    <row r="105" spans="1:1" x14ac:dyDescent="0.35">
      <c r="A105" s="6" t="s">
        <v>217</v>
      </c>
    </row>
    <row r="106" spans="1:1" x14ac:dyDescent="0.35">
      <c r="A106" s="6" t="s">
        <v>197</v>
      </c>
    </row>
    <row r="107" spans="1:1" x14ac:dyDescent="0.35">
      <c r="A107" s="5" t="s">
        <v>609</v>
      </c>
    </row>
    <row r="108" spans="1:1" x14ac:dyDescent="0.35">
      <c r="A108" s="6" t="s">
        <v>267</v>
      </c>
    </row>
    <row r="109" spans="1:1" x14ac:dyDescent="0.35">
      <c r="A109" s="5" t="s">
        <v>150</v>
      </c>
    </row>
    <row r="110" spans="1:1" x14ac:dyDescent="0.35">
      <c r="A110" s="6" t="s">
        <v>11</v>
      </c>
    </row>
    <row r="111" spans="1:1" x14ac:dyDescent="0.35">
      <c r="A111" s="6" t="s">
        <v>15</v>
      </c>
    </row>
    <row r="112" spans="1:1" x14ac:dyDescent="0.35">
      <c r="A112" s="6" t="s">
        <v>16</v>
      </c>
    </row>
    <row r="113" spans="1:1" x14ac:dyDescent="0.35">
      <c r="A113" s="5" t="s">
        <v>625</v>
      </c>
    </row>
    <row r="114" spans="1:1" x14ac:dyDescent="0.35">
      <c r="A114" s="6" t="s">
        <v>11</v>
      </c>
    </row>
    <row r="115" spans="1:1" x14ac:dyDescent="0.35">
      <c r="A115" s="6" t="s">
        <v>15</v>
      </c>
    </row>
    <row r="116" spans="1:1" x14ac:dyDescent="0.35">
      <c r="A116" s="6" t="s">
        <v>16</v>
      </c>
    </row>
    <row r="117" spans="1:1" x14ac:dyDescent="0.35">
      <c r="A117" s="5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C1795-F06B-481F-BED8-1EF761755219}">
  <dimension ref="A1:H1646"/>
  <sheetViews>
    <sheetView tabSelected="1" workbookViewId="0">
      <pane ySplit="1" topLeftCell="A1609" activePane="bottomLeft" state="frozen"/>
      <selection pane="bottomLeft" activeCell="M1631" sqref="M1631"/>
    </sheetView>
  </sheetViews>
  <sheetFormatPr defaultRowHeight="14.5" x14ac:dyDescent="0.35"/>
  <cols>
    <col min="2" max="3" width="16.90625" customWidth="1"/>
    <col min="4" max="4" width="25.7265625" customWidth="1"/>
    <col min="5" max="5" width="18.7265625" style="10" customWidth="1"/>
    <col min="8" max="8" width="13.1796875" customWidth="1"/>
  </cols>
  <sheetData>
    <row r="1" spans="1:8" s="2" customFormat="1" x14ac:dyDescent="0.35">
      <c r="A1" s="2" t="s">
        <v>177</v>
      </c>
      <c r="B1" s="2" t="s">
        <v>24</v>
      </c>
      <c r="C1" s="2" t="s">
        <v>629</v>
      </c>
      <c r="D1" s="2" t="s">
        <v>25</v>
      </c>
      <c r="E1" s="9" t="s">
        <v>26</v>
      </c>
      <c r="F1" s="2" t="s">
        <v>27</v>
      </c>
      <c r="G1" s="2" t="s">
        <v>28</v>
      </c>
      <c r="H1" s="2" t="s">
        <v>29</v>
      </c>
    </row>
    <row r="2" spans="1:8" x14ac:dyDescent="0.35">
      <c r="A2">
        <v>1</v>
      </c>
      <c r="B2" t="s">
        <v>49</v>
      </c>
      <c r="C2" t="s">
        <v>630</v>
      </c>
      <c r="D2" t="s">
        <v>50</v>
      </c>
      <c r="E2" s="10">
        <v>45908.363987731478</v>
      </c>
      <c r="F2" t="s">
        <v>15</v>
      </c>
      <c r="G2">
        <v>26.6666666666667</v>
      </c>
      <c r="H2">
        <v>23</v>
      </c>
    </row>
    <row r="3" spans="1:8" x14ac:dyDescent="0.35">
      <c r="A3">
        <v>1</v>
      </c>
      <c r="B3" t="s">
        <v>51</v>
      </c>
      <c r="C3" t="s">
        <v>630</v>
      </c>
      <c r="D3" t="s">
        <v>50</v>
      </c>
      <c r="E3" s="10">
        <v>45908.370494907409</v>
      </c>
      <c r="F3" t="s">
        <v>15</v>
      </c>
      <c r="G3">
        <v>8.3333333333333304</v>
      </c>
      <c r="H3">
        <v>18.3</v>
      </c>
    </row>
    <row r="4" spans="1:8" x14ac:dyDescent="0.35">
      <c r="A4">
        <v>1</v>
      </c>
      <c r="B4" t="s">
        <v>97</v>
      </c>
      <c r="C4" t="s">
        <v>630</v>
      </c>
      <c r="D4" t="s">
        <v>98</v>
      </c>
      <c r="E4" s="10">
        <v>45908.375611608797</v>
      </c>
      <c r="F4" t="s">
        <v>15</v>
      </c>
      <c r="G4">
        <v>32.066666666666698</v>
      </c>
      <c r="H4">
        <v>21.5</v>
      </c>
    </row>
    <row r="5" spans="1:8" x14ac:dyDescent="0.35">
      <c r="A5">
        <v>1</v>
      </c>
      <c r="B5" t="s">
        <v>149</v>
      </c>
      <c r="C5" t="s">
        <v>630</v>
      </c>
      <c r="D5" t="s">
        <v>150</v>
      </c>
      <c r="E5" s="10">
        <v>45908.37586064815</v>
      </c>
      <c r="F5" t="s">
        <v>15</v>
      </c>
      <c r="G5">
        <v>39.116666666666703</v>
      </c>
      <c r="H5">
        <v>17.8</v>
      </c>
    </row>
    <row r="6" spans="1:8" x14ac:dyDescent="0.35">
      <c r="A6">
        <v>1</v>
      </c>
      <c r="B6" t="s">
        <v>52</v>
      </c>
      <c r="C6" t="s">
        <v>630</v>
      </c>
      <c r="D6" t="s">
        <v>50</v>
      </c>
      <c r="E6" s="10">
        <v>45908.376161261571</v>
      </c>
      <c r="F6" t="s">
        <v>15</v>
      </c>
      <c r="G6">
        <v>6.9666666666666703</v>
      </c>
      <c r="H6">
        <v>17.899999999999999</v>
      </c>
    </row>
    <row r="7" spans="1:8" x14ac:dyDescent="0.35">
      <c r="A7">
        <v>1</v>
      </c>
      <c r="B7" t="s">
        <v>53</v>
      </c>
      <c r="C7" t="s">
        <v>630</v>
      </c>
      <c r="D7" t="s">
        <v>50</v>
      </c>
      <c r="E7" s="10">
        <v>45908.386048611108</v>
      </c>
      <c r="F7" t="s">
        <v>15</v>
      </c>
      <c r="G7">
        <v>6.43333333333333</v>
      </c>
      <c r="H7">
        <v>20</v>
      </c>
    </row>
    <row r="8" spans="1:8" x14ac:dyDescent="0.35">
      <c r="A8">
        <v>1</v>
      </c>
      <c r="B8" t="s">
        <v>99</v>
      </c>
      <c r="C8" t="s">
        <v>630</v>
      </c>
      <c r="D8" t="s">
        <v>98</v>
      </c>
      <c r="E8" s="10">
        <v>45908.386117326387</v>
      </c>
      <c r="F8" t="s">
        <v>15</v>
      </c>
      <c r="G8">
        <v>11.216666666666701</v>
      </c>
      <c r="H8">
        <v>19.600000000000001</v>
      </c>
    </row>
    <row r="9" spans="1:8" x14ac:dyDescent="0.35">
      <c r="A9">
        <v>1</v>
      </c>
      <c r="B9" t="s">
        <v>54</v>
      </c>
      <c r="C9" t="s">
        <v>630</v>
      </c>
      <c r="D9" t="s">
        <v>50</v>
      </c>
      <c r="E9" s="10">
        <v>45908.391507442131</v>
      </c>
      <c r="F9" t="s">
        <v>15</v>
      </c>
      <c r="G9">
        <v>7.45</v>
      </c>
      <c r="H9">
        <v>19.8</v>
      </c>
    </row>
    <row r="10" spans="1:8" x14ac:dyDescent="0.35">
      <c r="A10">
        <v>1</v>
      </c>
      <c r="B10" t="s">
        <v>52</v>
      </c>
      <c r="C10" t="s">
        <v>630</v>
      </c>
      <c r="D10" t="s">
        <v>50</v>
      </c>
      <c r="E10" s="10">
        <v>45909.039682210649</v>
      </c>
      <c r="F10" t="s">
        <v>16</v>
      </c>
      <c r="G10">
        <v>3.7166666666666699</v>
      </c>
      <c r="H10">
        <v>0</v>
      </c>
    </row>
    <row r="11" spans="1:8" x14ac:dyDescent="0.35">
      <c r="A11">
        <v>1</v>
      </c>
      <c r="B11" t="s">
        <v>100</v>
      </c>
      <c r="C11" t="s">
        <v>630</v>
      </c>
      <c r="D11" t="s">
        <v>98</v>
      </c>
      <c r="E11" s="10">
        <v>45909.047174884261</v>
      </c>
      <c r="F11" t="s">
        <v>15</v>
      </c>
      <c r="G11">
        <v>8.8333333333333304</v>
      </c>
      <c r="H11">
        <v>19.7</v>
      </c>
    </row>
    <row r="12" spans="1:8" x14ac:dyDescent="0.35">
      <c r="A12">
        <v>1</v>
      </c>
      <c r="B12" t="s">
        <v>151</v>
      </c>
      <c r="C12" t="s">
        <v>630</v>
      </c>
      <c r="D12" t="s">
        <v>150</v>
      </c>
      <c r="E12" s="10">
        <v>45909.049572372685</v>
      </c>
      <c r="F12" t="s">
        <v>15</v>
      </c>
      <c r="G12">
        <v>53.383333333333297</v>
      </c>
      <c r="H12">
        <v>13.2</v>
      </c>
    </row>
    <row r="13" spans="1:8" x14ac:dyDescent="0.35">
      <c r="A13">
        <v>1</v>
      </c>
      <c r="B13" t="s">
        <v>149</v>
      </c>
      <c r="C13" t="s">
        <v>630</v>
      </c>
      <c r="D13" t="s">
        <v>150</v>
      </c>
      <c r="E13" s="10">
        <v>45909.051436493057</v>
      </c>
      <c r="F13" t="s">
        <v>16</v>
      </c>
      <c r="G13">
        <v>2.6</v>
      </c>
      <c r="H13">
        <v>0</v>
      </c>
    </row>
    <row r="14" spans="1:8" x14ac:dyDescent="0.35">
      <c r="A14">
        <v>1</v>
      </c>
      <c r="B14" t="s">
        <v>101</v>
      </c>
      <c r="C14" t="s">
        <v>630</v>
      </c>
      <c r="D14" t="s">
        <v>98</v>
      </c>
      <c r="E14" s="10">
        <v>45909.055910150462</v>
      </c>
      <c r="F14" t="s">
        <v>15</v>
      </c>
      <c r="G14">
        <v>11.85</v>
      </c>
      <c r="H14">
        <v>20.2</v>
      </c>
    </row>
    <row r="15" spans="1:8" x14ac:dyDescent="0.35">
      <c r="A15">
        <v>1</v>
      </c>
      <c r="B15" t="s">
        <v>102</v>
      </c>
      <c r="C15" t="s">
        <v>630</v>
      </c>
      <c r="D15" t="s">
        <v>98</v>
      </c>
      <c r="E15" s="10">
        <v>45909.063187418978</v>
      </c>
      <c r="F15" t="s">
        <v>15</v>
      </c>
      <c r="G15">
        <v>8.8833333333333293</v>
      </c>
      <c r="H15">
        <v>21</v>
      </c>
    </row>
    <row r="16" spans="1:8" x14ac:dyDescent="0.35">
      <c r="A16">
        <v>1</v>
      </c>
      <c r="B16" t="s">
        <v>103</v>
      </c>
      <c r="C16" t="s">
        <v>630</v>
      </c>
      <c r="D16" t="s">
        <v>98</v>
      </c>
      <c r="E16" s="10">
        <v>45909.066050578702</v>
      </c>
      <c r="F16" t="s">
        <v>15</v>
      </c>
      <c r="G16">
        <v>2.7833333333333301</v>
      </c>
      <c r="H16">
        <v>13.2</v>
      </c>
    </row>
    <row r="17" spans="1:8" x14ac:dyDescent="0.35">
      <c r="A17">
        <v>1</v>
      </c>
      <c r="B17" t="s">
        <v>152</v>
      </c>
      <c r="C17" t="s">
        <v>630</v>
      </c>
      <c r="D17" t="s">
        <v>150</v>
      </c>
      <c r="E17" s="10">
        <v>45909.069609722224</v>
      </c>
      <c r="F17" t="s">
        <v>15</v>
      </c>
      <c r="G17">
        <v>24.966666666666701</v>
      </c>
      <c r="H17">
        <v>20.3</v>
      </c>
    </row>
    <row r="18" spans="1:8" x14ac:dyDescent="0.35">
      <c r="A18">
        <v>1</v>
      </c>
      <c r="B18" t="s">
        <v>104</v>
      </c>
      <c r="C18" t="s">
        <v>630</v>
      </c>
      <c r="D18" t="s">
        <v>98</v>
      </c>
      <c r="E18" s="10">
        <v>45909.069899849535</v>
      </c>
      <c r="F18" t="s">
        <v>15</v>
      </c>
      <c r="G18">
        <v>4.5833333333333304</v>
      </c>
      <c r="H18">
        <v>19</v>
      </c>
    </row>
    <row r="19" spans="1:8" x14ac:dyDescent="0.35">
      <c r="A19">
        <v>1</v>
      </c>
      <c r="B19" t="s">
        <v>55</v>
      </c>
      <c r="C19" t="s">
        <v>630</v>
      </c>
      <c r="D19" t="s">
        <v>50</v>
      </c>
      <c r="E19" s="10">
        <v>45909.094076504633</v>
      </c>
      <c r="F19" t="s">
        <v>15</v>
      </c>
      <c r="G19">
        <v>51.683333333333302</v>
      </c>
      <c r="H19">
        <v>13.2</v>
      </c>
    </row>
    <row r="20" spans="1:8" x14ac:dyDescent="0.35">
      <c r="A20">
        <v>1</v>
      </c>
      <c r="B20" t="s">
        <v>105</v>
      </c>
      <c r="C20" t="s">
        <v>630</v>
      </c>
      <c r="D20" t="s">
        <v>98</v>
      </c>
      <c r="E20" s="10">
        <v>45909.094744131944</v>
      </c>
      <c r="F20" t="s">
        <v>15</v>
      </c>
      <c r="G20">
        <v>4.9833333333333298</v>
      </c>
      <c r="H20">
        <v>19.100000000000001</v>
      </c>
    </row>
    <row r="21" spans="1:8" x14ac:dyDescent="0.35">
      <c r="A21">
        <v>1</v>
      </c>
      <c r="B21" t="s">
        <v>56</v>
      </c>
      <c r="C21" t="s">
        <v>630</v>
      </c>
      <c r="D21" t="s">
        <v>50</v>
      </c>
      <c r="E21" s="10">
        <v>45909.097861076392</v>
      </c>
      <c r="F21" t="s">
        <v>15</v>
      </c>
      <c r="G21">
        <v>5.3666666666666698</v>
      </c>
      <c r="H21">
        <v>17.8</v>
      </c>
    </row>
    <row r="22" spans="1:8" x14ac:dyDescent="0.35">
      <c r="A22">
        <v>1</v>
      </c>
      <c r="B22" t="s">
        <v>153</v>
      </c>
      <c r="C22" t="s">
        <v>630</v>
      </c>
      <c r="D22" t="s">
        <v>150</v>
      </c>
      <c r="E22" s="10">
        <v>45909.10019675926</v>
      </c>
      <c r="F22" t="s">
        <v>15</v>
      </c>
      <c r="G22">
        <v>23.85</v>
      </c>
      <c r="H22">
        <v>19.100000000000001</v>
      </c>
    </row>
    <row r="23" spans="1:8" x14ac:dyDescent="0.35">
      <c r="A23">
        <v>1</v>
      </c>
      <c r="B23" t="s">
        <v>102</v>
      </c>
      <c r="C23" t="s">
        <v>630</v>
      </c>
      <c r="D23" t="s">
        <v>98</v>
      </c>
      <c r="E23" s="10">
        <v>45909.322472951389</v>
      </c>
      <c r="F23" t="s">
        <v>16</v>
      </c>
      <c r="G23">
        <v>2.68333333333333</v>
      </c>
      <c r="H23">
        <v>0</v>
      </c>
    </row>
    <row r="24" spans="1:8" x14ac:dyDescent="0.35">
      <c r="A24">
        <v>1</v>
      </c>
      <c r="B24" t="s">
        <v>152</v>
      </c>
      <c r="C24" t="s">
        <v>630</v>
      </c>
      <c r="D24" t="s">
        <v>150</v>
      </c>
      <c r="E24" s="10">
        <v>45909.343223645832</v>
      </c>
      <c r="F24" t="s">
        <v>16</v>
      </c>
      <c r="G24">
        <v>35.75</v>
      </c>
      <c r="H24">
        <v>0</v>
      </c>
    </row>
    <row r="25" spans="1:8" x14ac:dyDescent="0.35">
      <c r="A25">
        <v>1</v>
      </c>
      <c r="B25" t="s">
        <v>151</v>
      </c>
      <c r="C25" t="s">
        <v>630</v>
      </c>
      <c r="D25" t="s">
        <v>150</v>
      </c>
      <c r="E25" s="10">
        <v>45909.345829861108</v>
      </c>
      <c r="F25" t="s">
        <v>16</v>
      </c>
      <c r="G25">
        <v>3.55</v>
      </c>
      <c r="H25">
        <v>0</v>
      </c>
    </row>
    <row r="26" spans="1:8" x14ac:dyDescent="0.35">
      <c r="A26">
        <v>1</v>
      </c>
      <c r="B26" t="s">
        <v>104</v>
      </c>
      <c r="C26" t="s">
        <v>630</v>
      </c>
      <c r="D26" t="s">
        <v>106</v>
      </c>
      <c r="E26" s="10">
        <v>45909.370720983796</v>
      </c>
      <c r="F26" t="s">
        <v>16</v>
      </c>
      <c r="G26">
        <v>2.1166666666666698</v>
      </c>
      <c r="H26">
        <v>0</v>
      </c>
    </row>
    <row r="27" spans="1:8" x14ac:dyDescent="0.35">
      <c r="A27">
        <v>1</v>
      </c>
      <c r="B27" t="s">
        <v>103</v>
      </c>
      <c r="C27" t="s">
        <v>630</v>
      </c>
      <c r="D27" t="s">
        <v>106</v>
      </c>
      <c r="E27" s="10">
        <v>45909.371807523145</v>
      </c>
      <c r="F27" t="s">
        <v>16</v>
      </c>
      <c r="G27">
        <v>1.35</v>
      </c>
      <c r="H27">
        <v>0</v>
      </c>
    </row>
    <row r="28" spans="1:8" x14ac:dyDescent="0.35">
      <c r="A28">
        <v>1</v>
      </c>
      <c r="B28" t="s">
        <v>46</v>
      </c>
      <c r="C28" t="s">
        <v>630</v>
      </c>
      <c r="D28" t="s">
        <v>154</v>
      </c>
      <c r="E28" s="10">
        <v>45909.396698877317</v>
      </c>
      <c r="F28" t="s">
        <v>15</v>
      </c>
      <c r="G28">
        <v>38.85</v>
      </c>
      <c r="H28">
        <v>17.399999999999999</v>
      </c>
    </row>
    <row r="29" spans="1:8" x14ac:dyDescent="0.35">
      <c r="A29">
        <v>1</v>
      </c>
      <c r="B29" t="s">
        <v>153</v>
      </c>
      <c r="C29" t="s">
        <v>630</v>
      </c>
      <c r="D29" t="s">
        <v>154</v>
      </c>
      <c r="E29" s="10">
        <v>45909.398855439817</v>
      </c>
      <c r="F29" t="s">
        <v>16</v>
      </c>
      <c r="G29">
        <v>2.9166666666666701</v>
      </c>
      <c r="H29">
        <v>0</v>
      </c>
    </row>
    <row r="30" spans="1:8" x14ac:dyDescent="0.35">
      <c r="A30">
        <v>1</v>
      </c>
      <c r="B30" t="s">
        <v>105</v>
      </c>
      <c r="C30" t="s">
        <v>630</v>
      </c>
      <c r="D30" t="s">
        <v>106</v>
      </c>
      <c r="E30" s="10">
        <v>45909.399690775463</v>
      </c>
      <c r="F30" t="s">
        <v>16</v>
      </c>
      <c r="G30">
        <v>2.5333333333333301</v>
      </c>
      <c r="H30">
        <v>0</v>
      </c>
    </row>
    <row r="31" spans="1:8" x14ac:dyDescent="0.35">
      <c r="A31">
        <v>1</v>
      </c>
      <c r="B31" t="s">
        <v>57</v>
      </c>
      <c r="C31" t="s">
        <v>630</v>
      </c>
      <c r="D31" t="s">
        <v>58</v>
      </c>
      <c r="E31" s="10">
        <v>45910.056283182872</v>
      </c>
      <c r="F31" t="s">
        <v>15</v>
      </c>
      <c r="G31">
        <v>31.816666666666698</v>
      </c>
      <c r="H31">
        <v>21.6</v>
      </c>
    </row>
    <row r="32" spans="1:8" x14ac:dyDescent="0.35">
      <c r="A32">
        <v>1</v>
      </c>
      <c r="B32" t="s">
        <v>152</v>
      </c>
      <c r="C32" t="s">
        <v>630</v>
      </c>
      <c r="D32" t="s">
        <v>154</v>
      </c>
      <c r="E32" s="10">
        <v>45910.063098761573</v>
      </c>
      <c r="F32" t="s">
        <v>16</v>
      </c>
      <c r="G32">
        <v>30.116666666666699</v>
      </c>
      <c r="H32">
        <v>0</v>
      </c>
    </row>
    <row r="33" spans="1:8" x14ac:dyDescent="0.35">
      <c r="A33">
        <v>1</v>
      </c>
      <c r="B33" t="s">
        <v>59</v>
      </c>
      <c r="C33" t="s">
        <v>630</v>
      </c>
      <c r="D33" t="s">
        <v>58</v>
      </c>
      <c r="E33" s="10">
        <v>45910.066191782411</v>
      </c>
      <c r="F33" t="s">
        <v>15</v>
      </c>
      <c r="G33">
        <v>12.9</v>
      </c>
      <c r="H33">
        <v>23.7</v>
      </c>
    </row>
    <row r="34" spans="1:8" x14ac:dyDescent="0.35">
      <c r="A34">
        <v>1</v>
      </c>
      <c r="B34" t="s">
        <v>155</v>
      </c>
      <c r="C34" t="s">
        <v>630</v>
      </c>
      <c r="D34" t="s">
        <v>154</v>
      </c>
      <c r="E34" s="10">
        <v>45910.078213657405</v>
      </c>
      <c r="F34" t="s">
        <v>15</v>
      </c>
      <c r="G34">
        <v>21.366666666666699</v>
      </c>
      <c r="H34">
        <v>16.8</v>
      </c>
    </row>
    <row r="35" spans="1:8" x14ac:dyDescent="0.35">
      <c r="A35">
        <v>1</v>
      </c>
      <c r="B35" t="s">
        <v>60</v>
      </c>
      <c r="C35" t="s">
        <v>630</v>
      </c>
      <c r="D35" t="s">
        <v>58</v>
      </c>
      <c r="E35" s="10">
        <v>45910.079045254628</v>
      </c>
      <c r="F35" t="s">
        <v>15</v>
      </c>
      <c r="G35">
        <v>13.9</v>
      </c>
      <c r="H35">
        <v>14.8</v>
      </c>
    </row>
    <row r="36" spans="1:8" x14ac:dyDescent="0.35">
      <c r="A36">
        <v>1</v>
      </c>
      <c r="B36" t="s">
        <v>156</v>
      </c>
      <c r="C36" t="s">
        <v>630</v>
      </c>
      <c r="D36" t="s">
        <v>154</v>
      </c>
      <c r="E36" s="10">
        <v>45910.116974999997</v>
      </c>
      <c r="F36" t="s">
        <v>15</v>
      </c>
      <c r="G36">
        <v>28.783333333333299</v>
      </c>
      <c r="H36">
        <v>20.100000000000001</v>
      </c>
    </row>
    <row r="37" spans="1:8" x14ac:dyDescent="0.35">
      <c r="A37">
        <v>1</v>
      </c>
      <c r="B37" t="s">
        <v>61</v>
      </c>
      <c r="C37" t="s">
        <v>630</v>
      </c>
      <c r="D37" t="s">
        <v>58</v>
      </c>
      <c r="E37" s="10">
        <v>45910.118162812498</v>
      </c>
      <c r="F37" t="s">
        <v>15</v>
      </c>
      <c r="G37">
        <v>24.8333333333333</v>
      </c>
      <c r="H37">
        <v>13.2</v>
      </c>
    </row>
    <row r="38" spans="1:8" x14ac:dyDescent="0.35">
      <c r="A38">
        <v>1</v>
      </c>
      <c r="B38" t="s">
        <v>59</v>
      </c>
      <c r="C38" t="s">
        <v>630</v>
      </c>
      <c r="D38" t="s">
        <v>58</v>
      </c>
      <c r="E38" s="10">
        <v>45910.319554479167</v>
      </c>
      <c r="F38" t="s">
        <v>15</v>
      </c>
      <c r="G38">
        <v>15.266666666666699</v>
      </c>
      <c r="H38">
        <v>23.7</v>
      </c>
    </row>
    <row r="39" spans="1:8" x14ac:dyDescent="0.35">
      <c r="A39">
        <v>1</v>
      </c>
      <c r="B39" t="s">
        <v>107</v>
      </c>
      <c r="C39" t="s">
        <v>630</v>
      </c>
      <c r="D39" t="s">
        <v>106</v>
      </c>
      <c r="E39" s="10">
        <v>45910.389151655094</v>
      </c>
      <c r="F39" t="s">
        <v>15</v>
      </c>
      <c r="G39">
        <v>14.8333333333333</v>
      </c>
      <c r="H39">
        <v>13.2</v>
      </c>
    </row>
    <row r="40" spans="1:8" x14ac:dyDescent="0.35">
      <c r="A40">
        <v>1</v>
      </c>
      <c r="B40" t="s">
        <v>30</v>
      </c>
      <c r="C40" t="s">
        <v>630</v>
      </c>
      <c r="D40" t="s">
        <v>31</v>
      </c>
      <c r="E40" s="10">
        <v>45910.401026238425</v>
      </c>
      <c r="F40" t="s">
        <v>15</v>
      </c>
      <c r="G40">
        <v>56.15</v>
      </c>
      <c r="H40">
        <v>21.2</v>
      </c>
    </row>
    <row r="41" spans="1:8" x14ac:dyDescent="0.35">
      <c r="A41">
        <v>1</v>
      </c>
      <c r="B41" t="s">
        <v>107</v>
      </c>
      <c r="C41" t="s">
        <v>630</v>
      </c>
      <c r="D41" t="s">
        <v>106</v>
      </c>
      <c r="E41" s="10">
        <v>45911.050936770836</v>
      </c>
      <c r="F41" t="s">
        <v>16</v>
      </c>
      <c r="G41">
        <v>10.533333333333299</v>
      </c>
      <c r="H41">
        <v>0</v>
      </c>
    </row>
    <row r="42" spans="1:8" x14ac:dyDescent="0.35">
      <c r="A42">
        <v>1</v>
      </c>
      <c r="B42" t="s">
        <v>97</v>
      </c>
      <c r="C42" t="s">
        <v>630</v>
      </c>
      <c r="D42" t="s">
        <v>106</v>
      </c>
      <c r="E42" s="10">
        <v>45911.058462152774</v>
      </c>
      <c r="F42" t="s">
        <v>16</v>
      </c>
      <c r="G42">
        <v>10.4166666666667</v>
      </c>
      <c r="H42">
        <v>0</v>
      </c>
    </row>
    <row r="43" spans="1:8" x14ac:dyDescent="0.35">
      <c r="A43">
        <v>1</v>
      </c>
      <c r="B43" t="s">
        <v>57</v>
      </c>
      <c r="C43" t="s">
        <v>630</v>
      </c>
      <c r="D43" t="s">
        <v>58</v>
      </c>
      <c r="E43" s="10">
        <v>45911.146067511574</v>
      </c>
      <c r="F43" t="s">
        <v>16</v>
      </c>
      <c r="G43">
        <v>25.033333333333299</v>
      </c>
      <c r="H43">
        <v>0</v>
      </c>
    </row>
    <row r="44" spans="1:8" x14ac:dyDescent="0.35">
      <c r="A44">
        <v>1</v>
      </c>
      <c r="B44" t="s">
        <v>59</v>
      </c>
      <c r="C44" t="s">
        <v>630</v>
      </c>
      <c r="D44" t="s">
        <v>58</v>
      </c>
      <c r="E44" s="10">
        <v>45911.148406284723</v>
      </c>
      <c r="F44" t="s">
        <v>16</v>
      </c>
      <c r="G44">
        <v>3.2833333333333301</v>
      </c>
      <c r="H44">
        <v>0</v>
      </c>
    </row>
    <row r="45" spans="1:8" x14ac:dyDescent="0.35">
      <c r="A45">
        <v>1</v>
      </c>
      <c r="B45" t="s">
        <v>46</v>
      </c>
      <c r="C45" t="s">
        <v>630</v>
      </c>
      <c r="D45" t="s">
        <v>154</v>
      </c>
      <c r="E45" s="10">
        <v>45911.157408680556</v>
      </c>
      <c r="F45" t="s">
        <v>15</v>
      </c>
      <c r="G45">
        <v>73.5</v>
      </c>
      <c r="H45">
        <v>17.399999999999999</v>
      </c>
    </row>
    <row r="46" spans="1:8" x14ac:dyDescent="0.35">
      <c r="A46">
        <v>1</v>
      </c>
      <c r="B46" t="s">
        <v>156</v>
      </c>
      <c r="C46" t="s">
        <v>630</v>
      </c>
      <c r="D46" t="s">
        <v>154</v>
      </c>
      <c r="E46" s="10">
        <v>45911.161795868058</v>
      </c>
      <c r="F46" t="s">
        <v>16</v>
      </c>
      <c r="G46">
        <v>6.1</v>
      </c>
      <c r="H46">
        <v>0</v>
      </c>
    </row>
    <row r="47" spans="1:8" x14ac:dyDescent="0.35">
      <c r="A47">
        <v>1</v>
      </c>
      <c r="B47" t="s">
        <v>155</v>
      </c>
      <c r="C47" t="s">
        <v>630</v>
      </c>
      <c r="D47" t="s">
        <v>154</v>
      </c>
      <c r="E47" s="10">
        <v>45911.164734293983</v>
      </c>
      <c r="F47" t="s">
        <v>16</v>
      </c>
      <c r="G47">
        <v>3.5333333333333301</v>
      </c>
      <c r="H47">
        <v>0</v>
      </c>
    </row>
    <row r="48" spans="1:8" x14ac:dyDescent="0.35">
      <c r="A48">
        <v>1</v>
      </c>
      <c r="B48" t="s">
        <v>152</v>
      </c>
      <c r="C48" t="s">
        <v>630</v>
      </c>
      <c r="D48" t="s">
        <v>154</v>
      </c>
      <c r="E48" s="10">
        <v>45911.253207870373</v>
      </c>
      <c r="F48" t="s">
        <v>15</v>
      </c>
      <c r="G48">
        <v>65.283333333333303</v>
      </c>
      <c r="H48">
        <v>20.3</v>
      </c>
    </row>
    <row r="49" spans="1:8" x14ac:dyDescent="0.35">
      <c r="A49">
        <v>1</v>
      </c>
      <c r="B49" t="s">
        <v>152</v>
      </c>
      <c r="C49" t="s">
        <v>630</v>
      </c>
      <c r="D49" t="s">
        <v>154</v>
      </c>
      <c r="E49" s="10">
        <v>45911.352684803242</v>
      </c>
      <c r="F49" t="s">
        <v>16</v>
      </c>
      <c r="G49">
        <v>39.433333333333302</v>
      </c>
      <c r="H49">
        <v>0</v>
      </c>
    </row>
    <row r="50" spans="1:8" x14ac:dyDescent="0.35">
      <c r="A50">
        <v>1</v>
      </c>
      <c r="B50" t="s">
        <v>108</v>
      </c>
      <c r="C50" t="s">
        <v>630</v>
      </c>
      <c r="D50" t="s">
        <v>106</v>
      </c>
      <c r="E50" s="10">
        <v>45912.050250659726</v>
      </c>
      <c r="F50" t="s">
        <v>15</v>
      </c>
      <c r="G50">
        <v>22.783333333333299</v>
      </c>
      <c r="H50">
        <v>13.2</v>
      </c>
    </row>
    <row r="51" spans="1:8" x14ac:dyDescent="0.35">
      <c r="A51">
        <v>1</v>
      </c>
      <c r="B51" t="s">
        <v>32</v>
      </c>
      <c r="C51" t="s">
        <v>630</v>
      </c>
      <c r="D51" t="s">
        <v>31</v>
      </c>
      <c r="E51" s="10">
        <v>45912.061354942132</v>
      </c>
      <c r="F51" t="s">
        <v>15</v>
      </c>
      <c r="G51">
        <v>38.033333333333303</v>
      </c>
      <c r="H51">
        <v>13.2</v>
      </c>
    </row>
    <row r="52" spans="1:8" x14ac:dyDescent="0.35">
      <c r="A52">
        <v>1</v>
      </c>
      <c r="B52" t="s">
        <v>109</v>
      </c>
      <c r="C52" t="s">
        <v>630</v>
      </c>
      <c r="D52" t="s">
        <v>106</v>
      </c>
      <c r="E52" s="10">
        <v>45912.074345949077</v>
      </c>
      <c r="F52" t="s">
        <v>15</v>
      </c>
      <c r="G52">
        <v>17.316666666666698</v>
      </c>
      <c r="H52">
        <v>13.2</v>
      </c>
    </row>
    <row r="53" spans="1:8" x14ac:dyDescent="0.35">
      <c r="A53">
        <v>1</v>
      </c>
      <c r="B53" t="s">
        <v>156</v>
      </c>
      <c r="C53" t="s">
        <v>630</v>
      </c>
      <c r="D53" t="s">
        <v>154</v>
      </c>
      <c r="E53" s="10">
        <v>45912.094818368052</v>
      </c>
      <c r="F53" t="s">
        <v>16</v>
      </c>
      <c r="G53">
        <v>46.1</v>
      </c>
      <c r="H53">
        <v>0</v>
      </c>
    </row>
    <row r="54" spans="1:8" x14ac:dyDescent="0.35">
      <c r="A54">
        <v>1</v>
      </c>
      <c r="B54" t="s">
        <v>32</v>
      </c>
      <c r="C54" t="s">
        <v>630</v>
      </c>
      <c r="D54" t="s">
        <v>31</v>
      </c>
      <c r="E54" s="10">
        <v>45912.301382835649</v>
      </c>
      <c r="F54" t="s">
        <v>16</v>
      </c>
      <c r="G54">
        <v>7.31666666666667</v>
      </c>
      <c r="H54">
        <v>0</v>
      </c>
    </row>
    <row r="55" spans="1:8" x14ac:dyDescent="0.35">
      <c r="A55">
        <v>1</v>
      </c>
      <c r="B55" t="s">
        <v>108</v>
      </c>
      <c r="C55" t="s">
        <v>630</v>
      </c>
      <c r="D55" t="s">
        <v>106</v>
      </c>
      <c r="E55" s="10">
        <v>45912.310552430557</v>
      </c>
      <c r="F55" t="s">
        <v>16</v>
      </c>
      <c r="G55">
        <v>11.9166666666667</v>
      </c>
      <c r="H55">
        <v>0</v>
      </c>
    </row>
    <row r="56" spans="1:8" x14ac:dyDescent="0.35">
      <c r="A56">
        <v>2</v>
      </c>
      <c r="B56" t="s">
        <v>110</v>
      </c>
      <c r="C56" t="s">
        <v>630</v>
      </c>
      <c r="D56" t="s">
        <v>106</v>
      </c>
      <c r="E56" s="10">
        <v>45915.045155057873</v>
      </c>
      <c r="F56" t="s">
        <v>15</v>
      </c>
      <c r="G56">
        <v>10.7</v>
      </c>
      <c r="H56">
        <v>13.2</v>
      </c>
    </row>
    <row r="57" spans="1:8" x14ac:dyDescent="0.35">
      <c r="A57">
        <v>2</v>
      </c>
      <c r="B57" t="s">
        <v>62</v>
      </c>
      <c r="C57" t="s">
        <v>630</v>
      </c>
      <c r="D57" t="s">
        <v>58</v>
      </c>
      <c r="E57" s="10">
        <v>45915.062556828707</v>
      </c>
      <c r="F57" t="s">
        <v>15</v>
      </c>
      <c r="G57">
        <v>23.033333333333299</v>
      </c>
      <c r="H57">
        <v>13.2</v>
      </c>
    </row>
    <row r="58" spans="1:8" x14ac:dyDescent="0.35">
      <c r="A58">
        <v>2</v>
      </c>
      <c r="B58" t="s">
        <v>111</v>
      </c>
      <c r="C58" t="s">
        <v>630</v>
      </c>
      <c r="D58" t="s">
        <v>106</v>
      </c>
      <c r="E58" s="10">
        <v>45915.065036886575</v>
      </c>
      <c r="F58" t="s">
        <v>15</v>
      </c>
      <c r="G58">
        <v>27.55</v>
      </c>
      <c r="H58">
        <v>20</v>
      </c>
    </row>
    <row r="59" spans="1:8" x14ac:dyDescent="0.35">
      <c r="A59">
        <v>2</v>
      </c>
      <c r="B59" t="s">
        <v>63</v>
      </c>
      <c r="C59" t="s">
        <v>630</v>
      </c>
      <c r="D59" t="s">
        <v>58</v>
      </c>
      <c r="E59" s="10">
        <v>45915.068308217589</v>
      </c>
      <c r="F59" t="s">
        <v>15</v>
      </c>
      <c r="G59">
        <v>7.9666666666666703</v>
      </c>
      <c r="H59">
        <v>16.8</v>
      </c>
    </row>
    <row r="60" spans="1:8" x14ac:dyDescent="0.35">
      <c r="A60">
        <v>2</v>
      </c>
      <c r="B60" t="s">
        <v>64</v>
      </c>
      <c r="C60" t="s">
        <v>630</v>
      </c>
      <c r="D60" t="s">
        <v>58</v>
      </c>
      <c r="E60" s="10">
        <v>45915.073957870372</v>
      </c>
      <c r="F60" t="s">
        <v>15</v>
      </c>
      <c r="G60">
        <v>7.8</v>
      </c>
      <c r="H60">
        <v>13.2</v>
      </c>
    </row>
    <row r="61" spans="1:8" x14ac:dyDescent="0.35">
      <c r="A61">
        <v>2</v>
      </c>
      <c r="B61" t="s">
        <v>112</v>
      </c>
      <c r="C61" t="s">
        <v>630</v>
      </c>
      <c r="D61" t="s">
        <v>106</v>
      </c>
      <c r="E61" s="10">
        <v>45915.077890081018</v>
      </c>
      <c r="F61" t="s">
        <v>15</v>
      </c>
      <c r="G61">
        <v>10.85</v>
      </c>
      <c r="H61">
        <v>18.2</v>
      </c>
    </row>
    <row r="62" spans="1:8" x14ac:dyDescent="0.35">
      <c r="A62">
        <v>2</v>
      </c>
      <c r="B62" t="s">
        <v>65</v>
      </c>
      <c r="C62" t="s">
        <v>630</v>
      </c>
      <c r="D62" t="s">
        <v>58</v>
      </c>
      <c r="E62" s="10">
        <v>45915.102657326388</v>
      </c>
      <c r="F62" t="s">
        <v>15</v>
      </c>
      <c r="G62">
        <v>10.199999999999999</v>
      </c>
      <c r="H62">
        <v>22.1</v>
      </c>
    </row>
    <row r="63" spans="1:8" x14ac:dyDescent="0.35">
      <c r="A63">
        <v>2</v>
      </c>
      <c r="B63" t="s">
        <v>113</v>
      </c>
      <c r="C63" t="s">
        <v>630</v>
      </c>
      <c r="D63" t="s">
        <v>106</v>
      </c>
      <c r="E63" s="10">
        <v>45915.108275115737</v>
      </c>
      <c r="F63" t="s">
        <v>15</v>
      </c>
      <c r="G63">
        <v>15.5833333333333</v>
      </c>
      <c r="H63">
        <v>18.2</v>
      </c>
    </row>
    <row r="64" spans="1:8" x14ac:dyDescent="0.35">
      <c r="A64">
        <v>2</v>
      </c>
      <c r="B64" t="s">
        <v>33</v>
      </c>
      <c r="C64" t="s">
        <v>630</v>
      </c>
      <c r="D64" t="s">
        <v>31</v>
      </c>
      <c r="E64" s="10">
        <v>45915.141485451386</v>
      </c>
      <c r="F64" t="s">
        <v>15</v>
      </c>
      <c r="G64">
        <v>125.583333333333</v>
      </c>
      <c r="H64">
        <v>23.2</v>
      </c>
    </row>
    <row r="65" spans="1:8" x14ac:dyDescent="0.35">
      <c r="A65">
        <v>2</v>
      </c>
      <c r="B65" t="s">
        <v>152</v>
      </c>
      <c r="C65" t="s">
        <v>630</v>
      </c>
      <c r="D65" t="s">
        <v>154</v>
      </c>
      <c r="E65" s="10">
        <v>45915.267009872689</v>
      </c>
      <c r="F65" t="s">
        <v>15</v>
      </c>
      <c r="G65">
        <v>161.6</v>
      </c>
      <c r="H65">
        <v>20.3</v>
      </c>
    </row>
    <row r="66" spans="1:8" x14ac:dyDescent="0.35">
      <c r="A66">
        <v>2</v>
      </c>
      <c r="B66" t="s">
        <v>114</v>
      </c>
      <c r="C66" t="s">
        <v>630</v>
      </c>
      <c r="D66" t="s">
        <v>106</v>
      </c>
      <c r="E66" s="10">
        <v>45915.356726238424</v>
      </c>
      <c r="F66" t="s">
        <v>15</v>
      </c>
      <c r="G66">
        <v>35.3333333333333</v>
      </c>
      <c r="H66">
        <v>13.2</v>
      </c>
    </row>
    <row r="67" spans="1:8" x14ac:dyDescent="0.35">
      <c r="A67">
        <v>2</v>
      </c>
      <c r="B67" t="s">
        <v>111</v>
      </c>
      <c r="C67" t="s">
        <v>630</v>
      </c>
      <c r="D67" t="s">
        <v>106</v>
      </c>
      <c r="E67" s="10">
        <v>45916.033097800922</v>
      </c>
      <c r="F67" t="s">
        <v>16</v>
      </c>
      <c r="G67">
        <v>8.9499999999999993</v>
      </c>
      <c r="H67">
        <v>0</v>
      </c>
    </row>
    <row r="68" spans="1:8" x14ac:dyDescent="0.35">
      <c r="A68">
        <v>2</v>
      </c>
      <c r="B68" t="s">
        <v>114</v>
      </c>
      <c r="C68" t="s">
        <v>630</v>
      </c>
      <c r="D68" t="s">
        <v>106</v>
      </c>
      <c r="E68" s="10">
        <v>45916.036704363425</v>
      </c>
      <c r="F68" t="s">
        <v>15</v>
      </c>
      <c r="G68">
        <v>3.5833333333333299</v>
      </c>
      <c r="H68">
        <v>13.2</v>
      </c>
    </row>
    <row r="69" spans="1:8" x14ac:dyDescent="0.35">
      <c r="A69">
        <v>2</v>
      </c>
      <c r="B69" t="s">
        <v>62</v>
      </c>
      <c r="C69" t="s">
        <v>630</v>
      </c>
      <c r="D69" t="s">
        <v>58</v>
      </c>
      <c r="E69" s="10">
        <v>45916.040084837965</v>
      </c>
      <c r="F69" t="s">
        <v>16</v>
      </c>
      <c r="G69">
        <v>18.433333333333302</v>
      </c>
      <c r="H69">
        <v>0</v>
      </c>
    </row>
    <row r="70" spans="1:8" x14ac:dyDescent="0.35">
      <c r="A70">
        <v>2</v>
      </c>
      <c r="B70" t="s">
        <v>64</v>
      </c>
      <c r="C70" t="s">
        <v>630</v>
      </c>
      <c r="D70" t="s">
        <v>58</v>
      </c>
      <c r="E70" s="10">
        <v>45916.043545914348</v>
      </c>
      <c r="F70" t="s">
        <v>16</v>
      </c>
      <c r="G70">
        <v>3.8666666666666698</v>
      </c>
      <c r="H70">
        <v>0</v>
      </c>
    </row>
    <row r="71" spans="1:8" x14ac:dyDescent="0.35">
      <c r="A71">
        <v>2</v>
      </c>
      <c r="B71" t="s">
        <v>115</v>
      </c>
      <c r="C71" t="s">
        <v>630</v>
      </c>
      <c r="D71" t="s">
        <v>106</v>
      </c>
      <c r="E71" s="10">
        <v>45916.053549999997</v>
      </c>
      <c r="F71" t="s">
        <v>15</v>
      </c>
      <c r="G71">
        <v>21.033333333333299</v>
      </c>
      <c r="H71">
        <v>20.9</v>
      </c>
    </row>
    <row r="72" spans="1:8" x14ac:dyDescent="0.35">
      <c r="A72">
        <v>2</v>
      </c>
      <c r="B72" t="s">
        <v>66</v>
      </c>
      <c r="C72" t="s">
        <v>630</v>
      </c>
      <c r="D72" t="s">
        <v>58</v>
      </c>
      <c r="E72" s="10">
        <v>45916.054266087966</v>
      </c>
      <c r="F72" t="s">
        <v>15</v>
      </c>
      <c r="G72">
        <v>6.4833333333333298</v>
      </c>
      <c r="H72">
        <v>13.2</v>
      </c>
    </row>
    <row r="73" spans="1:8" x14ac:dyDescent="0.35">
      <c r="A73">
        <v>2</v>
      </c>
      <c r="B73" t="s">
        <v>46</v>
      </c>
      <c r="C73" t="s">
        <v>630</v>
      </c>
      <c r="D73" t="s">
        <v>154</v>
      </c>
      <c r="E73" s="10">
        <v>45916.059142048609</v>
      </c>
      <c r="F73" t="s">
        <v>15</v>
      </c>
      <c r="G73">
        <v>167.53333333333299</v>
      </c>
      <c r="H73">
        <v>17.399999999999999</v>
      </c>
    </row>
    <row r="74" spans="1:8" x14ac:dyDescent="0.35">
      <c r="A74">
        <v>2</v>
      </c>
      <c r="B74" t="s">
        <v>152</v>
      </c>
      <c r="C74" t="s">
        <v>630</v>
      </c>
      <c r="D74" t="s">
        <v>154</v>
      </c>
      <c r="E74" s="10">
        <v>45916.074351701391</v>
      </c>
      <c r="F74" t="s">
        <v>16</v>
      </c>
      <c r="G74">
        <v>19.783333333333299</v>
      </c>
      <c r="H74">
        <v>0</v>
      </c>
    </row>
    <row r="75" spans="1:8" x14ac:dyDescent="0.35">
      <c r="A75">
        <v>2</v>
      </c>
      <c r="B75" t="s">
        <v>33</v>
      </c>
      <c r="C75" t="s">
        <v>630</v>
      </c>
      <c r="D75" t="s">
        <v>31</v>
      </c>
      <c r="E75" s="10">
        <v>45916.135085034723</v>
      </c>
      <c r="F75" t="s">
        <v>16</v>
      </c>
      <c r="G75">
        <v>108.833333333333</v>
      </c>
      <c r="H75">
        <v>0</v>
      </c>
    </row>
    <row r="76" spans="1:8" x14ac:dyDescent="0.35">
      <c r="A76">
        <v>2</v>
      </c>
      <c r="B76" t="s">
        <v>157</v>
      </c>
      <c r="C76" t="s">
        <v>630</v>
      </c>
      <c r="D76" t="s">
        <v>154</v>
      </c>
      <c r="E76" s="10">
        <v>45916.169875081017</v>
      </c>
      <c r="F76" t="s">
        <v>15</v>
      </c>
      <c r="G76">
        <v>109.083333333333</v>
      </c>
      <c r="H76">
        <v>23.8</v>
      </c>
    </row>
    <row r="77" spans="1:8" x14ac:dyDescent="0.35">
      <c r="A77">
        <v>2</v>
      </c>
      <c r="B77" t="s">
        <v>157</v>
      </c>
      <c r="C77" t="s">
        <v>630</v>
      </c>
      <c r="D77" t="s">
        <v>154</v>
      </c>
      <c r="E77" s="10">
        <v>45916.236579861114</v>
      </c>
      <c r="F77" t="s">
        <v>15</v>
      </c>
      <c r="G77">
        <v>19.016666666666701</v>
      </c>
      <c r="H77">
        <v>23.8</v>
      </c>
    </row>
    <row r="78" spans="1:8" x14ac:dyDescent="0.35">
      <c r="A78">
        <v>2</v>
      </c>
      <c r="B78" t="s">
        <v>67</v>
      </c>
      <c r="C78" t="s">
        <v>630</v>
      </c>
      <c r="D78" t="s">
        <v>58</v>
      </c>
      <c r="E78" s="10">
        <v>45916.35922677083</v>
      </c>
      <c r="F78" t="s">
        <v>15</v>
      </c>
      <c r="G78">
        <v>6.1166666666666698</v>
      </c>
      <c r="H78">
        <v>19.5</v>
      </c>
    </row>
    <row r="79" spans="1:8" x14ac:dyDescent="0.35">
      <c r="A79">
        <v>2</v>
      </c>
      <c r="B79" t="s">
        <v>66</v>
      </c>
      <c r="C79" t="s">
        <v>630</v>
      </c>
      <c r="D79" t="s">
        <v>58</v>
      </c>
      <c r="E79" s="10">
        <v>45916.387991053241</v>
      </c>
      <c r="F79" t="s">
        <v>16</v>
      </c>
      <c r="G79">
        <v>5.0333333333333297</v>
      </c>
      <c r="H79">
        <v>0</v>
      </c>
    </row>
    <row r="80" spans="1:8" x14ac:dyDescent="0.35">
      <c r="A80">
        <v>2</v>
      </c>
      <c r="B80" t="s">
        <v>33</v>
      </c>
      <c r="C80" t="s">
        <v>630</v>
      </c>
      <c r="D80" t="s">
        <v>31</v>
      </c>
      <c r="E80" s="10">
        <v>45917.35795153935</v>
      </c>
      <c r="F80" t="s">
        <v>16</v>
      </c>
      <c r="G80">
        <v>130.03333333333299</v>
      </c>
      <c r="H80">
        <v>0</v>
      </c>
    </row>
    <row r="81" spans="1:8" x14ac:dyDescent="0.35">
      <c r="A81">
        <v>2</v>
      </c>
      <c r="B81" t="s">
        <v>68</v>
      </c>
      <c r="C81" t="s">
        <v>630</v>
      </c>
      <c r="D81" t="s">
        <v>58</v>
      </c>
      <c r="E81" s="10">
        <v>45918.045173530096</v>
      </c>
      <c r="F81" t="s">
        <v>15</v>
      </c>
      <c r="G81">
        <v>15.533333333333299</v>
      </c>
      <c r="H81">
        <v>21.4</v>
      </c>
    </row>
    <row r="82" spans="1:8" x14ac:dyDescent="0.35">
      <c r="A82">
        <v>2</v>
      </c>
      <c r="B82" t="s">
        <v>69</v>
      </c>
      <c r="C82" t="s">
        <v>630</v>
      </c>
      <c r="D82" t="s">
        <v>58</v>
      </c>
      <c r="E82" s="10">
        <v>45918.054790011571</v>
      </c>
      <c r="F82" t="s">
        <v>15</v>
      </c>
      <c r="G82">
        <v>13.1666666666667</v>
      </c>
      <c r="H82">
        <v>13.2</v>
      </c>
    </row>
    <row r="83" spans="1:8" x14ac:dyDescent="0.35">
      <c r="A83">
        <v>2</v>
      </c>
      <c r="B83" t="s">
        <v>34</v>
      </c>
      <c r="C83" t="s">
        <v>630</v>
      </c>
      <c r="D83" t="s">
        <v>31</v>
      </c>
      <c r="E83" s="10">
        <v>45918.057788078702</v>
      </c>
      <c r="F83" t="s">
        <v>15</v>
      </c>
      <c r="G83">
        <v>23.316666666666698</v>
      </c>
      <c r="H83">
        <v>18.3</v>
      </c>
    </row>
    <row r="84" spans="1:8" x14ac:dyDescent="0.35">
      <c r="A84">
        <v>2</v>
      </c>
      <c r="B84" t="s">
        <v>116</v>
      </c>
      <c r="C84" t="s">
        <v>630</v>
      </c>
      <c r="D84" t="s">
        <v>106</v>
      </c>
      <c r="E84" s="10">
        <v>45918.065615590276</v>
      </c>
      <c r="F84" t="s">
        <v>15</v>
      </c>
      <c r="G84">
        <v>186.833333333333</v>
      </c>
      <c r="H84">
        <v>19.899999999999999</v>
      </c>
    </row>
    <row r="85" spans="1:8" x14ac:dyDescent="0.35">
      <c r="A85">
        <v>2</v>
      </c>
      <c r="B85" t="s">
        <v>111</v>
      </c>
      <c r="C85" t="s">
        <v>630</v>
      </c>
      <c r="D85" t="s">
        <v>106</v>
      </c>
      <c r="E85" s="10">
        <v>45918.067476122684</v>
      </c>
      <c r="F85" t="s">
        <v>16</v>
      </c>
      <c r="G85">
        <v>2.06666666666667</v>
      </c>
      <c r="H85">
        <v>0</v>
      </c>
    </row>
    <row r="86" spans="1:8" x14ac:dyDescent="0.35">
      <c r="A86">
        <v>2</v>
      </c>
      <c r="B86" t="s">
        <v>70</v>
      </c>
      <c r="C86" t="s">
        <v>630</v>
      </c>
      <c r="D86" t="s">
        <v>58</v>
      </c>
      <c r="E86" s="10">
        <v>45918.069043599535</v>
      </c>
      <c r="F86" t="s">
        <v>15</v>
      </c>
      <c r="G86">
        <v>14.3</v>
      </c>
      <c r="H86">
        <v>16.5</v>
      </c>
    </row>
    <row r="87" spans="1:8" x14ac:dyDescent="0.35">
      <c r="A87">
        <v>2</v>
      </c>
      <c r="B87" t="s">
        <v>35</v>
      </c>
      <c r="C87" t="s">
        <v>630</v>
      </c>
      <c r="D87" t="s">
        <v>31</v>
      </c>
      <c r="E87" s="10">
        <v>45918.119442013885</v>
      </c>
      <c r="F87" t="s">
        <v>15</v>
      </c>
      <c r="G87">
        <v>43.533333333333303</v>
      </c>
      <c r="H87">
        <v>18.600000000000001</v>
      </c>
    </row>
    <row r="88" spans="1:8" x14ac:dyDescent="0.35">
      <c r="A88">
        <v>2</v>
      </c>
      <c r="B88" t="s">
        <v>70</v>
      </c>
      <c r="C88" t="s">
        <v>630</v>
      </c>
      <c r="D88" t="s">
        <v>58</v>
      </c>
      <c r="E88" s="10">
        <v>45918.325892974535</v>
      </c>
      <c r="F88" t="s">
        <v>16</v>
      </c>
      <c r="G88">
        <v>7.1666666666666696</v>
      </c>
      <c r="H88">
        <v>0</v>
      </c>
    </row>
    <row r="89" spans="1:8" x14ac:dyDescent="0.35">
      <c r="A89">
        <v>2</v>
      </c>
      <c r="B89" t="s">
        <v>117</v>
      </c>
      <c r="C89" t="s">
        <v>630</v>
      </c>
      <c r="D89" t="s">
        <v>106</v>
      </c>
      <c r="E89" s="10">
        <v>45918.359409756944</v>
      </c>
      <c r="F89" t="s">
        <v>15</v>
      </c>
      <c r="G89">
        <v>5.1166666666666698</v>
      </c>
      <c r="H89">
        <v>13.2</v>
      </c>
    </row>
    <row r="90" spans="1:8" x14ac:dyDescent="0.35">
      <c r="A90">
        <v>2</v>
      </c>
      <c r="B90" t="s">
        <v>71</v>
      </c>
      <c r="C90" t="s">
        <v>630</v>
      </c>
      <c r="D90" t="s">
        <v>58</v>
      </c>
      <c r="E90" s="10">
        <v>45918.361717326392</v>
      </c>
      <c r="F90" t="s">
        <v>15</v>
      </c>
      <c r="G90">
        <v>6.6666666666666696</v>
      </c>
      <c r="H90">
        <v>20.3</v>
      </c>
    </row>
    <row r="91" spans="1:8" x14ac:dyDescent="0.35">
      <c r="A91">
        <v>2</v>
      </c>
      <c r="B91" t="s">
        <v>118</v>
      </c>
      <c r="C91" t="s">
        <v>630</v>
      </c>
      <c r="D91" t="s">
        <v>106</v>
      </c>
      <c r="E91" s="10">
        <v>45918.369637002317</v>
      </c>
      <c r="F91" t="s">
        <v>15</v>
      </c>
      <c r="G91">
        <v>14.35</v>
      </c>
      <c r="H91">
        <v>13.2</v>
      </c>
    </row>
    <row r="92" spans="1:8" x14ac:dyDescent="0.35">
      <c r="A92">
        <v>2</v>
      </c>
      <c r="B92" t="s">
        <v>119</v>
      </c>
      <c r="C92" t="s">
        <v>630</v>
      </c>
      <c r="D92" t="s">
        <v>106</v>
      </c>
      <c r="E92" s="10">
        <v>45918.372566053244</v>
      </c>
      <c r="F92" t="s">
        <v>15</v>
      </c>
      <c r="G92">
        <v>3.9666666666666699</v>
      </c>
      <c r="H92">
        <v>13.2</v>
      </c>
    </row>
    <row r="93" spans="1:8" x14ac:dyDescent="0.35">
      <c r="A93">
        <v>2</v>
      </c>
      <c r="B93" t="s">
        <v>120</v>
      </c>
      <c r="C93" t="s">
        <v>630</v>
      </c>
      <c r="D93" t="s">
        <v>106</v>
      </c>
      <c r="E93" s="10">
        <v>45918.388890428243</v>
      </c>
      <c r="F93" t="s">
        <v>15</v>
      </c>
      <c r="G93">
        <v>20.05</v>
      </c>
      <c r="H93">
        <v>19</v>
      </c>
    </row>
    <row r="94" spans="1:8" x14ac:dyDescent="0.35">
      <c r="A94">
        <v>2</v>
      </c>
      <c r="B94" t="s">
        <v>121</v>
      </c>
      <c r="C94" t="s">
        <v>630</v>
      </c>
      <c r="D94" t="s">
        <v>106</v>
      </c>
      <c r="E94" s="10">
        <v>45918.397952546293</v>
      </c>
      <c r="F94" t="s">
        <v>15</v>
      </c>
      <c r="G94">
        <v>5.81666666666667</v>
      </c>
      <c r="H94">
        <v>13.2</v>
      </c>
    </row>
    <row r="95" spans="1:8" x14ac:dyDescent="0.35">
      <c r="A95">
        <v>2</v>
      </c>
      <c r="B95" t="s">
        <v>35</v>
      </c>
      <c r="C95" t="s">
        <v>630</v>
      </c>
      <c r="D95" t="s">
        <v>31</v>
      </c>
      <c r="E95" s="10">
        <v>45918.412922766205</v>
      </c>
      <c r="F95" t="s">
        <v>16</v>
      </c>
      <c r="G95">
        <v>108.75</v>
      </c>
      <c r="H95">
        <v>0</v>
      </c>
    </row>
    <row r="96" spans="1:8" x14ac:dyDescent="0.35">
      <c r="A96">
        <v>2</v>
      </c>
      <c r="B96" t="s">
        <v>33</v>
      </c>
      <c r="C96" t="s">
        <v>630</v>
      </c>
      <c r="D96" t="s">
        <v>31</v>
      </c>
      <c r="E96" s="10">
        <v>45919.318437303242</v>
      </c>
      <c r="F96" t="s">
        <v>16</v>
      </c>
      <c r="G96">
        <v>71.816666666666706</v>
      </c>
      <c r="H96">
        <v>0</v>
      </c>
    </row>
    <row r="97" spans="1:8" x14ac:dyDescent="0.35">
      <c r="A97">
        <v>2</v>
      </c>
      <c r="B97" t="s">
        <v>118</v>
      </c>
      <c r="C97" t="s">
        <v>630</v>
      </c>
      <c r="D97" t="s">
        <v>106</v>
      </c>
      <c r="E97" s="10">
        <v>45922.039687881945</v>
      </c>
      <c r="F97" t="s">
        <v>16</v>
      </c>
      <c r="G97">
        <v>10.366666666666699</v>
      </c>
      <c r="H97">
        <v>0</v>
      </c>
    </row>
    <row r="98" spans="1:8" x14ac:dyDescent="0.35">
      <c r="A98">
        <v>2</v>
      </c>
      <c r="B98" t="s">
        <v>122</v>
      </c>
      <c r="C98" t="s">
        <v>630</v>
      </c>
      <c r="D98" t="s">
        <v>106</v>
      </c>
      <c r="E98" s="10">
        <v>45922.072050659721</v>
      </c>
      <c r="F98" t="s">
        <v>15</v>
      </c>
      <c r="G98">
        <v>27.216666666666701</v>
      </c>
      <c r="H98">
        <v>14.8</v>
      </c>
    </row>
    <row r="99" spans="1:8" x14ac:dyDescent="0.35">
      <c r="A99">
        <v>2</v>
      </c>
      <c r="B99" t="s">
        <v>152</v>
      </c>
      <c r="C99" t="s">
        <v>630</v>
      </c>
      <c r="D99" t="s">
        <v>154</v>
      </c>
      <c r="E99" s="10">
        <v>45922.076040277774</v>
      </c>
      <c r="F99" t="s">
        <v>16</v>
      </c>
      <c r="G99">
        <v>143.98333333333301</v>
      </c>
      <c r="H99">
        <v>0</v>
      </c>
    </row>
    <row r="100" spans="1:8" x14ac:dyDescent="0.35">
      <c r="A100">
        <v>2</v>
      </c>
      <c r="B100" t="s">
        <v>158</v>
      </c>
      <c r="C100" t="s">
        <v>630</v>
      </c>
      <c r="D100" t="s">
        <v>154</v>
      </c>
      <c r="E100" s="10">
        <v>45922.101388043979</v>
      </c>
      <c r="F100" t="s">
        <v>15</v>
      </c>
      <c r="G100">
        <v>10.5666666666667</v>
      </c>
      <c r="H100">
        <v>20.3</v>
      </c>
    </row>
    <row r="101" spans="1:8" x14ac:dyDescent="0.35">
      <c r="A101">
        <v>2</v>
      </c>
      <c r="B101" t="s">
        <v>123</v>
      </c>
      <c r="C101" t="s">
        <v>630</v>
      </c>
      <c r="D101" t="s">
        <v>106</v>
      </c>
      <c r="E101" s="10">
        <v>45922.103338622685</v>
      </c>
      <c r="F101" t="s">
        <v>15</v>
      </c>
      <c r="G101">
        <v>12.45</v>
      </c>
      <c r="H101">
        <v>13.2</v>
      </c>
    </row>
    <row r="102" spans="1:8" x14ac:dyDescent="0.35">
      <c r="A102">
        <v>2</v>
      </c>
      <c r="B102" t="s">
        <v>35</v>
      </c>
      <c r="C102" t="s">
        <v>630</v>
      </c>
      <c r="D102" t="s">
        <v>31</v>
      </c>
      <c r="E102" s="10">
        <v>45922.11457017361</v>
      </c>
      <c r="F102" t="s">
        <v>16</v>
      </c>
      <c r="G102">
        <v>91.3</v>
      </c>
      <c r="H102">
        <v>0</v>
      </c>
    </row>
    <row r="103" spans="1:8" x14ac:dyDescent="0.35">
      <c r="A103">
        <v>2</v>
      </c>
      <c r="B103" t="s">
        <v>36</v>
      </c>
      <c r="C103" t="s">
        <v>630</v>
      </c>
      <c r="D103" t="s">
        <v>31</v>
      </c>
      <c r="E103" s="10">
        <v>45922.347269560189</v>
      </c>
      <c r="F103" t="s">
        <v>15</v>
      </c>
      <c r="G103">
        <v>92.85</v>
      </c>
      <c r="H103">
        <v>15.5</v>
      </c>
    </row>
    <row r="104" spans="1:8" x14ac:dyDescent="0.35">
      <c r="A104">
        <v>2</v>
      </c>
      <c r="B104" t="s">
        <v>159</v>
      </c>
      <c r="C104" t="s">
        <v>630</v>
      </c>
      <c r="D104" t="s">
        <v>154</v>
      </c>
      <c r="E104" s="10">
        <v>45922.371879166669</v>
      </c>
      <c r="F104" t="s">
        <v>15</v>
      </c>
      <c r="G104">
        <v>98.216666666666697</v>
      </c>
      <c r="H104">
        <v>22.1</v>
      </c>
    </row>
    <row r="105" spans="1:8" x14ac:dyDescent="0.35">
      <c r="A105">
        <v>2</v>
      </c>
      <c r="B105" t="s">
        <v>152</v>
      </c>
      <c r="C105" t="s">
        <v>630</v>
      </c>
      <c r="D105" t="s">
        <v>154</v>
      </c>
      <c r="E105" s="10">
        <v>45922.385758101853</v>
      </c>
      <c r="F105" t="s">
        <v>16</v>
      </c>
      <c r="G105">
        <v>15.75</v>
      </c>
      <c r="H105">
        <v>0</v>
      </c>
    </row>
    <row r="106" spans="1:8" x14ac:dyDescent="0.35">
      <c r="A106">
        <v>2</v>
      </c>
      <c r="B106" t="s">
        <v>159</v>
      </c>
      <c r="C106" t="s">
        <v>630</v>
      </c>
      <c r="D106" t="s">
        <v>154</v>
      </c>
      <c r="E106" s="10">
        <v>45922.389641631948</v>
      </c>
      <c r="F106" t="s">
        <v>16</v>
      </c>
      <c r="G106">
        <v>5.4166666666666696</v>
      </c>
      <c r="H106">
        <v>0</v>
      </c>
    </row>
    <row r="107" spans="1:8" x14ac:dyDescent="0.35">
      <c r="A107">
        <v>2</v>
      </c>
      <c r="B107" t="s">
        <v>159</v>
      </c>
      <c r="C107" t="s">
        <v>630</v>
      </c>
      <c r="D107" t="s">
        <v>154</v>
      </c>
      <c r="E107" s="10">
        <v>45922.397468518517</v>
      </c>
      <c r="F107" t="s">
        <v>16</v>
      </c>
      <c r="G107">
        <v>4.4000000000000004</v>
      </c>
      <c r="H107">
        <v>0</v>
      </c>
    </row>
    <row r="108" spans="1:8" x14ac:dyDescent="0.35">
      <c r="A108">
        <v>2</v>
      </c>
      <c r="B108" t="s">
        <v>152</v>
      </c>
      <c r="C108" t="s">
        <v>630</v>
      </c>
      <c r="D108" t="s">
        <v>154</v>
      </c>
      <c r="E108" s="10">
        <v>45923.042581597219</v>
      </c>
      <c r="F108" t="s">
        <v>16</v>
      </c>
      <c r="G108">
        <v>11.2</v>
      </c>
      <c r="H108">
        <v>0</v>
      </c>
    </row>
    <row r="109" spans="1:8" x14ac:dyDescent="0.35">
      <c r="A109">
        <v>2</v>
      </c>
      <c r="B109" t="s">
        <v>124</v>
      </c>
      <c r="C109" t="s">
        <v>630</v>
      </c>
      <c r="D109" t="s">
        <v>106</v>
      </c>
      <c r="E109" s="10">
        <v>45923.049442013886</v>
      </c>
      <c r="F109" t="s">
        <v>15</v>
      </c>
      <c r="G109">
        <v>11.966666666666701</v>
      </c>
      <c r="H109">
        <v>19.5</v>
      </c>
    </row>
    <row r="110" spans="1:8" x14ac:dyDescent="0.35">
      <c r="A110">
        <v>2</v>
      </c>
      <c r="B110" t="s">
        <v>160</v>
      </c>
      <c r="C110" t="s">
        <v>630</v>
      </c>
      <c r="D110" t="s">
        <v>154</v>
      </c>
      <c r="E110" s="10">
        <v>45923.056278969911</v>
      </c>
      <c r="F110" t="s">
        <v>15</v>
      </c>
      <c r="G110">
        <v>19.2</v>
      </c>
      <c r="H110">
        <v>13.2</v>
      </c>
    </row>
    <row r="111" spans="1:8" x14ac:dyDescent="0.35">
      <c r="A111">
        <v>2</v>
      </c>
      <c r="B111" t="s">
        <v>72</v>
      </c>
      <c r="C111" t="s">
        <v>630</v>
      </c>
      <c r="D111" t="s">
        <v>58</v>
      </c>
      <c r="E111" s="10">
        <v>45923.061620868059</v>
      </c>
      <c r="F111" t="s">
        <v>15</v>
      </c>
      <c r="G111">
        <v>27.383333333333301</v>
      </c>
      <c r="H111">
        <v>20.100000000000001</v>
      </c>
    </row>
    <row r="112" spans="1:8" x14ac:dyDescent="0.35">
      <c r="A112">
        <v>2</v>
      </c>
      <c r="B112" t="s">
        <v>73</v>
      </c>
      <c r="C112" t="s">
        <v>630</v>
      </c>
      <c r="D112" t="s">
        <v>58</v>
      </c>
      <c r="E112" s="10">
        <v>45923.07136736111</v>
      </c>
      <c r="F112" t="s">
        <v>15</v>
      </c>
      <c r="G112">
        <v>13.3333333333333</v>
      </c>
      <c r="H112">
        <v>18</v>
      </c>
    </row>
    <row r="113" spans="1:8" x14ac:dyDescent="0.35">
      <c r="A113">
        <v>2</v>
      </c>
      <c r="B113" t="s">
        <v>125</v>
      </c>
      <c r="C113" t="s">
        <v>630</v>
      </c>
      <c r="D113" t="s">
        <v>106</v>
      </c>
      <c r="E113" s="10">
        <v>45923.105292743057</v>
      </c>
      <c r="F113" t="s">
        <v>15</v>
      </c>
      <c r="G113">
        <v>33.633333333333297</v>
      </c>
      <c r="H113">
        <v>17.899999999999999</v>
      </c>
    </row>
    <row r="114" spans="1:8" x14ac:dyDescent="0.35">
      <c r="A114">
        <v>2</v>
      </c>
      <c r="B114" t="s">
        <v>74</v>
      </c>
      <c r="C114" t="s">
        <v>630</v>
      </c>
      <c r="D114" t="s">
        <v>58</v>
      </c>
      <c r="E114" s="10">
        <v>45923.108864236114</v>
      </c>
      <c r="F114" t="s">
        <v>15</v>
      </c>
      <c r="G114">
        <v>10.716666666666701</v>
      </c>
      <c r="H114">
        <v>20</v>
      </c>
    </row>
    <row r="115" spans="1:8" x14ac:dyDescent="0.35">
      <c r="A115">
        <v>2</v>
      </c>
      <c r="B115" t="s">
        <v>161</v>
      </c>
      <c r="C115" t="s">
        <v>630</v>
      </c>
      <c r="D115" t="s">
        <v>154</v>
      </c>
      <c r="E115" s="10">
        <v>45923.108990972221</v>
      </c>
      <c r="F115" t="s">
        <v>15</v>
      </c>
      <c r="G115">
        <v>42.5</v>
      </c>
      <c r="H115">
        <v>20.2</v>
      </c>
    </row>
    <row r="116" spans="1:8" x14ac:dyDescent="0.35">
      <c r="A116">
        <v>2</v>
      </c>
      <c r="B116" t="s">
        <v>35</v>
      </c>
      <c r="C116" t="s">
        <v>630</v>
      </c>
      <c r="D116" t="s">
        <v>31</v>
      </c>
      <c r="E116" s="10">
        <v>45923.109878935182</v>
      </c>
      <c r="F116" t="s">
        <v>15</v>
      </c>
      <c r="G116">
        <v>48.433333333333302</v>
      </c>
      <c r="H116">
        <v>18.600000000000001</v>
      </c>
    </row>
    <row r="117" spans="1:8" x14ac:dyDescent="0.35">
      <c r="A117">
        <v>2</v>
      </c>
      <c r="B117" t="s">
        <v>75</v>
      </c>
      <c r="C117" t="s">
        <v>630</v>
      </c>
      <c r="D117" t="s">
        <v>58</v>
      </c>
      <c r="E117" s="10">
        <v>45923.113384490738</v>
      </c>
      <c r="F117" t="s">
        <v>15</v>
      </c>
      <c r="G117">
        <v>5.9666666666666703</v>
      </c>
      <c r="H117">
        <v>13.2</v>
      </c>
    </row>
    <row r="118" spans="1:8" x14ac:dyDescent="0.35">
      <c r="A118">
        <v>2</v>
      </c>
      <c r="B118" t="s">
        <v>126</v>
      </c>
      <c r="C118" t="s">
        <v>630</v>
      </c>
      <c r="D118" t="s">
        <v>106</v>
      </c>
      <c r="E118" s="10">
        <v>45923.117947256942</v>
      </c>
      <c r="F118" t="s">
        <v>15</v>
      </c>
      <c r="G118">
        <v>5.4166666666666696</v>
      </c>
      <c r="H118">
        <v>19.399999999999999</v>
      </c>
    </row>
    <row r="119" spans="1:8" x14ac:dyDescent="0.35">
      <c r="A119">
        <v>2</v>
      </c>
      <c r="B119" t="s">
        <v>37</v>
      </c>
      <c r="C119" t="s">
        <v>630</v>
      </c>
      <c r="D119" t="s">
        <v>31</v>
      </c>
      <c r="E119" s="10">
        <v>45923.119462118055</v>
      </c>
      <c r="F119" t="s">
        <v>15</v>
      </c>
      <c r="G119">
        <v>13.7</v>
      </c>
      <c r="H119">
        <v>13.2</v>
      </c>
    </row>
    <row r="120" spans="1:8" x14ac:dyDescent="0.35">
      <c r="A120">
        <v>2</v>
      </c>
      <c r="B120" t="s">
        <v>76</v>
      </c>
      <c r="C120" t="s">
        <v>630</v>
      </c>
      <c r="D120" t="s">
        <v>58</v>
      </c>
      <c r="E120" s="10">
        <v>45923.12146678241</v>
      </c>
      <c r="F120" t="s">
        <v>15</v>
      </c>
      <c r="G120">
        <v>11.1833333333333</v>
      </c>
      <c r="H120">
        <v>20.2</v>
      </c>
    </row>
    <row r="121" spans="1:8" x14ac:dyDescent="0.35">
      <c r="A121">
        <v>2</v>
      </c>
      <c r="B121" t="s">
        <v>127</v>
      </c>
      <c r="C121" t="s">
        <v>630</v>
      </c>
      <c r="D121" t="s">
        <v>106</v>
      </c>
      <c r="E121" s="10">
        <v>45923.121531712961</v>
      </c>
      <c r="F121" t="s">
        <v>15</v>
      </c>
      <c r="G121">
        <v>4.43333333333333</v>
      </c>
      <c r="H121">
        <v>17.600000000000001</v>
      </c>
    </row>
    <row r="122" spans="1:8" x14ac:dyDescent="0.35">
      <c r="A122">
        <v>2</v>
      </c>
      <c r="B122" t="s">
        <v>38</v>
      </c>
      <c r="C122" t="s">
        <v>630</v>
      </c>
      <c r="D122" t="s">
        <v>31</v>
      </c>
      <c r="E122" s="10">
        <v>45923.125268900461</v>
      </c>
      <c r="F122" t="s">
        <v>15</v>
      </c>
      <c r="G122">
        <v>8.31666666666667</v>
      </c>
      <c r="H122">
        <v>13.2</v>
      </c>
    </row>
    <row r="123" spans="1:8" x14ac:dyDescent="0.35">
      <c r="A123">
        <v>2</v>
      </c>
      <c r="B123" t="s">
        <v>77</v>
      </c>
      <c r="C123" t="s">
        <v>630</v>
      </c>
      <c r="D123" t="s">
        <v>58</v>
      </c>
      <c r="E123" s="10">
        <v>45923.125425428239</v>
      </c>
      <c r="F123" t="s">
        <v>15</v>
      </c>
      <c r="G123">
        <v>4.9666666666666703</v>
      </c>
      <c r="H123">
        <v>20.6</v>
      </c>
    </row>
    <row r="124" spans="1:8" x14ac:dyDescent="0.35">
      <c r="A124">
        <v>2</v>
      </c>
      <c r="B124" t="s">
        <v>128</v>
      </c>
      <c r="C124" t="s">
        <v>630</v>
      </c>
      <c r="D124" t="s">
        <v>106</v>
      </c>
      <c r="E124" s="10">
        <v>45923.125508912039</v>
      </c>
      <c r="F124" t="s">
        <v>15</v>
      </c>
      <c r="G124">
        <v>4.7666666666666702</v>
      </c>
      <c r="H124">
        <v>13.2</v>
      </c>
    </row>
    <row r="125" spans="1:8" x14ac:dyDescent="0.35">
      <c r="A125">
        <v>2</v>
      </c>
      <c r="B125" t="s">
        <v>129</v>
      </c>
      <c r="C125" t="s">
        <v>630</v>
      </c>
      <c r="D125" t="s">
        <v>106</v>
      </c>
      <c r="E125" s="10">
        <v>45923.129466979168</v>
      </c>
      <c r="F125" t="s">
        <v>15</v>
      </c>
      <c r="G125">
        <v>4.31666666666667</v>
      </c>
      <c r="H125">
        <v>18.100000000000001</v>
      </c>
    </row>
    <row r="126" spans="1:8" x14ac:dyDescent="0.35">
      <c r="A126">
        <v>2</v>
      </c>
      <c r="B126" t="s">
        <v>78</v>
      </c>
      <c r="C126" t="s">
        <v>630</v>
      </c>
      <c r="D126" t="s">
        <v>58</v>
      </c>
      <c r="E126" s="10">
        <v>45923.129609687501</v>
      </c>
      <c r="F126" t="s">
        <v>15</v>
      </c>
      <c r="G126">
        <v>5.2166666666666703</v>
      </c>
      <c r="H126">
        <v>18.600000000000001</v>
      </c>
    </row>
    <row r="127" spans="1:8" x14ac:dyDescent="0.35">
      <c r="A127">
        <v>2</v>
      </c>
      <c r="B127" t="s">
        <v>39</v>
      </c>
      <c r="C127" t="s">
        <v>630</v>
      </c>
      <c r="D127" t="s">
        <v>31</v>
      </c>
      <c r="E127" s="10">
        <v>45923.130082673611</v>
      </c>
      <c r="F127" t="s">
        <v>15</v>
      </c>
      <c r="G127">
        <v>6.9</v>
      </c>
      <c r="H127">
        <v>13.2</v>
      </c>
    </row>
    <row r="128" spans="1:8" x14ac:dyDescent="0.35">
      <c r="A128">
        <v>2</v>
      </c>
      <c r="B128" t="s">
        <v>162</v>
      </c>
      <c r="C128" t="s">
        <v>630</v>
      </c>
      <c r="D128" t="s">
        <v>154</v>
      </c>
      <c r="E128" s="10">
        <v>45923.132237118058</v>
      </c>
      <c r="F128" t="s">
        <v>15</v>
      </c>
      <c r="G128">
        <v>19.75</v>
      </c>
      <c r="H128">
        <v>18.7</v>
      </c>
    </row>
    <row r="129" spans="1:8" x14ac:dyDescent="0.35">
      <c r="A129">
        <v>2</v>
      </c>
      <c r="B129" t="s">
        <v>130</v>
      </c>
      <c r="C129" t="s">
        <v>630</v>
      </c>
      <c r="D129" t="s">
        <v>106</v>
      </c>
      <c r="E129" s="10">
        <v>45923.135032407408</v>
      </c>
      <c r="F129" t="s">
        <v>15</v>
      </c>
      <c r="G129">
        <v>7.1333333333333302</v>
      </c>
      <c r="H129">
        <v>13.2</v>
      </c>
    </row>
    <row r="130" spans="1:8" x14ac:dyDescent="0.35">
      <c r="A130">
        <v>2</v>
      </c>
      <c r="B130" t="s">
        <v>40</v>
      </c>
      <c r="C130" t="s">
        <v>630</v>
      </c>
      <c r="D130" t="s">
        <v>31</v>
      </c>
      <c r="E130" s="10">
        <v>45923.137962002314</v>
      </c>
      <c r="F130" t="s">
        <v>15</v>
      </c>
      <c r="G130">
        <v>11.3</v>
      </c>
      <c r="H130">
        <v>20.100000000000001</v>
      </c>
    </row>
    <row r="131" spans="1:8" x14ac:dyDescent="0.35">
      <c r="A131">
        <v>2</v>
      </c>
      <c r="B131" t="s">
        <v>79</v>
      </c>
      <c r="C131" t="s">
        <v>630</v>
      </c>
      <c r="D131" t="s">
        <v>58</v>
      </c>
      <c r="E131" s="10">
        <v>45923.138247719908</v>
      </c>
      <c r="F131" t="s">
        <v>15</v>
      </c>
      <c r="G131">
        <v>11.283333333333299</v>
      </c>
      <c r="H131">
        <v>20.100000000000001</v>
      </c>
    </row>
    <row r="132" spans="1:8" x14ac:dyDescent="0.35">
      <c r="A132">
        <v>2</v>
      </c>
      <c r="B132" t="s">
        <v>41</v>
      </c>
      <c r="C132" t="s">
        <v>630</v>
      </c>
      <c r="D132" t="s">
        <v>31</v>
      </c>
      <c r="E132" s="10">
        <v>45923.141125462964</v>
      </c>
      <c r="F132" t="s">
        <v>15</v>
      </c>
      <c r="G132">
        <v>4.5</v>
      </c>
      <c r="H132">
        <v>18.3</v>
      </c>
    </row>
    <row r="133" spans="1:8" x14ac:dyDescent="0.35">
      <c r="A133">
        <v>2</v>
      </c>
      <c r="B133" t="s">
        <v>80</v>
      </c>
      <c r="C133" t="s">
        <v>630</v>
      </c>
      <c r="D133" t="s">
        <v>58</v>
      </c>
      <c r="E133" s="10">
        <v>45923.143406134259</v>
      </c>
      <c r="F133" t="s">
        <v>15</v>
      </c>
      <c r="G133">
        <v>6.7666666666666702</v>
      </c>
      <c r="H133">
        <v>13.2</v>
      </c>
    </row>
    <row r="134" spans="1:8" x14ac:dyDescent="0.35">
      <c r="A134">
        <v>2</v>
      </c>
      <c r="B134" t="s">
        <v>81</v>
      </c>
      <c r="C134" t="s">
        <v>630</v>
      </c>
      <c r="D134" t="s">
        <v>58</v>
      </c>
      <c r="E134" s="10">
        <v>45923.148625925925</v>
      </c>
      <c r="F134" t="s">
        <v>15</v>
      </c>
      <c r="G134">
        <v>6.6</v>
      </c>
      <c r="H134">
        <v>13.2</v>
      </c>
    </row>
    <row r="135" spans="1:8" x14ac:dyDescent="0.35">
      <c r="A135">
        <v>2</v>
      </c>
      <c r="B135" t="s">
        <v>163</v>
      </c>
      <c r="C135" t="s">
        <v>630</v>
      </c>
      <c r="D135" t="s">
        <v>154</v>
      </c>
      <c r="E135" s="10">
        <v>45923.151515775462</v>
      </c>
      <c r="F135" t="s">
        <v>15</v>
      </c>
      <c r="G135">
        <v>20.399999999999999</v>
      </c>
      <c r="H135">
        <v>22.2</v>
      </c>
    </row>
    <row r="136" spans="1:8" x14ac:dyDescent="0.35">
      <c r="A136">
        <v>2</v>
      </c>
      <c r="B136" t="s">
        <v>42</v>
      </c>
      <c r="C136" t="s">
        <v>630</v>
      </c>
      <c r="D136" t="s">
        <v>31</v>
      </c>
      <c r="E136" s="10">
        <v>45923.151561307874</v>
      </c>
      <c r="F136" t="s">
        <v>15</v>
      </c>
      <c r="G136">
        <v>14.9333333333333</v>
      </c>
      <c r="H136">
        <v>13.2</v>
      </c>
    </row>
    <row r="137" spans="1:8" x14ac:dyDescent="0.35">
      <c r="A137">
        <v>2</v>
      </c>
      <c r="B137" t="s">
        <v>131</v>
      </c>
      <c r="C137" t="s">
        <v>630</v>
      </c>
      <c r="D137" t="s">
        <v>106</v>
      </c>
      <c r="E137" s="10">
        <v>45923.151561921295</v>
      </c>
      <c r="F137" t="s">
        <v>15</v>
      </c>
      <c r="G137">
        <v>23.6</v>
      </c>
      <c r="H137">
        <v>13.2</v>
      </c>
    </row>
    <row r="138" spans="1:8" x14ac:dyDescent="0.35">
      <c r="A138">
        <v>2</v>
      </c>
      <c r="B138" t="s">
        <v>82</v>
      </c>
      <c r="C138" t="s">
        <v>630</v>
      </c>
      <c r="D138" t="s">
        <v>58</v>
      </c>
      <c r="E138" s="10">
        <v>45923.153606979169</v>
      </c>
      <c r="F138" t="s">
        <v>15</v>
      </c>
      <c r="G138">
        <v>4.6333333333333302</v>
      </c>
      <c r="H138">
        <v>13.2</v>
      </c>
    </row>
    <row r="139" spans="1:8" x14ac:dyDescent="0.35">
      <c r="A139">
        <v>2</v>
      </c>
      <c r="B139" t="s">
        <v>43</v>
      </c>
      <c r="C139" t="s">
        <v>630</v>
      </c>
      <c r="D139" t="s">
        <v>31</v>
      </c>
      <c r="E139" s="10">
        <v>45923.157642557868</v>
      </c>
      <c r="F139" t="s">
        <v>15</v>
      </c>
      <c r="G139">
        <v>8.7166666666666703</v>
      </c>
      <c r="H139">
        <v>13.2</v>
      </c>
    </row>
    <row r="140" spans="1:8" x14ac:dyDescent="0.35">
      <c r="A140">
        <v>2</v>
      </c>
      <c r="B140" t="s">
        <v>44</v>
      </c>
      <c r="C140" t="s">
        <v>630</v>
      </c>
      <c r="D140" t="s">
        <v>31</v>
      </c>
      <c r="E140" s="10">
        <v>45923.165484872683</v>
      </c>
      <c r="F140" t="s">
        <v>15</v>
      </c>
      <c r="G140">
        <v>11.133333333333301</v>
      </c>
      <c r="H140">
        <v>20.9</v>
      </c>
    </row>
    <row r="141" spans="1:8" x14ac:dyDescent="0.35">
      <c r="A141">
        <v>2</v>
      </c>
      <c r="B141" t="s">
        <v>164</v>
      </c>
      <c r="C141" t="s">
        <v>630</v>
      </c>
      <c r="D141" t="s">
        <v>154</v>
      </c>
      <c r="E141" s="10">
        <v>45923.178060266204</v>
      </c>
      <c r="F141" t="s">
        <v>15</v>
      </c>
      <c r="G141">
        <v>19.283333333333299</v>
      </c>
      <c r="H141">
        <v>23.3</v>
      </c>
    </row>
    <row r="142" spans="1:8" x14ac:dyDescent="0.35">
      <c r="A142">
        <v>2</v>
      </c>
      <c r="B142" t="s">
        <v>165</v>
      </c>
      <c r="C142" t="s">
        <v>630</v>
      </c>
      <c r="D142" t="s">
        <v>154</v>
      </c>
      <c r="E142" s="10">
        <v>45923.226273807872</v>
      </c>
      <c r="F142" t="s">
        <v>15</v>
      </c>
      <c r="G142">
        <v>17.850000000000001</v>
      </c>
      <c r="H142">
        <v>13.2</v>
      </c>
    </row>
    <row r="143" spans="1:8" x14ac:dyDescent="0.35">
      <c r="A143">
        <v>2</v>
      </c>
      <c r="B143" t="s">
        <v>83</v>
      </c>
      <c r="C143" t="s">
        <v>630</v>
      </c>
      <c r="D143" t="s">
        <v>58</v>
      </c>
      <c r="E143" s="10">
        <v>45923.31008116898</v>
      </c>
      <c r="F143" t="s">
        <v>15</v>
      </c>
      <c r="G143">
        <v>20.216666666666701</v>
      </c>
      <c r="H143">
        <v>13.2</v>
      </c>
    </row>
    <row r="144" spans="1:8" x14ac:dyDescent="0.35">
      <c r="A144">
        <v>2</v>
      </c>
      <c r="B144" t="s">
        <v>45</v>
      </c>
      <c r="C144" t="s">
        <v>630</v>
      </c>
      <c r="D144" t="s">
        <v>31</v>
      </c>
      <c r="E144" s="10">
        <v>45923.324738854164</v>
      </c>
      <c r="F144" t="s">
        <v>15</v>
      </c>
      <c r="G144">
        <v>84.716666666666697</v>
      </c>
      <c r="H144">
        <v>21.7</v>
      </c>
    </row>
    <row r="145" spans="1:8" x14ac:dyDescent="0.35">
      <c r="A145">
        <v>2</v>
      </c>
      <c r="B145" t="s">
        <v>46</v>
      </c>
      <c r="C145" t="s">
        <v>630</v>
      </c>
      <c r="D145" t="s">
        <v>154</v>
      </c>
      <c r="E145" s="10">
        <v>45923.361167627314</v>
      </c>
      <c r="F145" t="s">
        <v>15</v>
      </c>
      <c r="G145">
        <v>81.566666666666706</v>
      </c>
      <c r="H145">
        <v>17.399999999999999</v>
      </c>
    </row>
    <row r="146" spans="1:8" x14ac:dyDescent="0.35">
      <c r="A146">
        <v>2</v>
      </c>
      <c r="B146" t="s">
        <v>132</v>
      </c>
      <c r="C146" t="s">
        <v>630</v>
      </c>
      <c r="D146" t="s">
        <v>106</v>
      </c>
      <c r="E146" s="10">
        <v>45924.022201701388</v>
      </c>
      <c r="F146" t="s">
        <v>15</v>
      </c>
      <c r="G146">
        <v>81.599999999999994</v>
      </c>
      <c r="H146">
        <v>18.7</v>
      </c>
    </row>
    <row r="147" spans="1:8" x14ac:dyDescent="0.35">
      <c r="A147">
        <v>2</v>
      </c>
      <c r="B147" t="s">
        <v>131</v>
      </c>
      <c r="C147" t="s">
        <v>630</v>
      </c>
      <c r="D147" t="s">
        <v>106</v>
      </c>
      <c r="E147" s="10">
        <v>45924.032910879629</v>
      </c>
      <c r="F147" t="s">
        <v>16</v>
      </c>
      <c r="G147">
        <v>15.15</v>
      </c>
      <c r="H147">
        <v>0</v>
      </c>
    </row>
    <row r="148" spans="1:8" x14ac:dyDescent="0.35">
      <c r="A148">
        <v>2</v>
      </c>
      <c r="B148" t="s">
        <v>126</v>
      </c>
      <c r="C148" t="s">
        <v>630</v>
      </c>
      <c r="D148" t="s">
        <v>106</v>
      </c>
      <c r="E148" s="10">
        <v>45924.035020405092</v>
      </c>
      <c r="F148" t="s">
        <v>16</v>
      </c>
      <c r="G148">
        <v>2.7666666666666702</v>
      </c>
      <c r="H148">
        <v>0</v>
      </c>
    </row>
    <row r="149" spans="1:8" x14ac:dyDescent="0.35">
      <c r="A149">
        <v>2</v>
      </c>
      <c r="B149" t="s">
        <v>45</v>
      </c>
      <c r="C149" t="s">
        <v>630</v>
      </c>
      <c r="D149" t="s">
        <v>31</v>
      </c>
      <c r="E149" s="10">
        <v>45924.036952002316</v>
      </c>
      <c r="F149" t="s">
        <v>16</v>
      </c>
      <c r="G149">
        <v>37.683333333333302</v>
      </c>
      <c r="H149">
        <v>0</v>
      </c>
    </row>
    <row r="150" spans="1:8" x14ac:dyDescent="0.35">
      <c r="A150">
        <v>2</v>
      </c>
      <c r="B150" t="s">
        <v>40</v>
      </c>
      <c r="C150" t="s">
        <v>630</v>
      </c>
      <c r="D150" t="s">
        <v>31</v>
      </c>
      <c r="E150" s="10">
        <v>45924.041452118057</v>
      </c>
      <c r="F150" t="s">
        <v>16</v>
      </c>
      <c r="G150">
        <v>6.3</v>
      </c>
      <c r="H150">
        <v>0</v>
      </c>
    </row>
    <row r="151" spans="1:8" x14ac:dyDescent="0.35">
      <c r="A151">
        <v>2</v>
      </c>
      <c r="B151" t="s">
        <v>73</v>
      </c>
      <c r="C151" t="s">
        <v>630</v>
      </c>
      <c r="D151" t="s">
        <v>58</v>
      </c>
      <c r="E151" s="10">
        <v>45924.043568055553</v>
      </c>
      <c r="F151" t="s">
        <v>16</v>
      </c>
      <c r="G151">
        <v>15.466666666666701</v>
      </c>
      <c r="H151">
        <v>0</v>
      </c>
    </row>
    <row r="152" spans="1:8" x14ac:dyDescent="0.35">
      <c r="A152">
        <v>2</v>
      </c>
      <c r="B152" t="s">
        <v>38</v>
      </c>
      <c r="C152" t="s">
        <v>630</v>
      </c>
      <c r="D152" t="s">
        <v>31</v>
      </c>
      <c r="E152" s="10">
        <v>45924.044056018516</v>
      </c>
      <c r="F152" t="s">
        <v>16</v>
      </c>
      <c r="G152">
        <v>3.7</v>
      </c>
      <c r="H152">
        <v>0</v>
      </c>
    </row>
    <row r="153" spans="1:8" x14ac:dyDescent="0.35">
      <c r="A153">
        <v>2</v>
      </c>
      <c r="B153" t="s">
        <v>133</v>
      </c>
      <c r="C153" t="s">
        <v>630</v>
      </c>
      <c r="D153" t="s">
        <v>106</v>
      </c>
      <c r="E153" s="10">
        <v>45924.046999305552</v>
      </c>
      <c r="F153" t="s">
        <v>15</v>
      </c>
      <c r="G153">
        <v>4.5166666666666702</v>
      </c>
      <c r="H153">
        <v>16.7</v>
      </c>
    </row>
    <row r="154" spans="1:8" x14ac:dyDescent="0.35">
      <c r="A154">
        <v>2</v>
      </c>
      <c r="B154" t="s">
        <v>37</v>
      </c>
      <c r="C154" t="s">
        <v>630</v>
      </c>
      <c r="D154" t="s">
        <v>31</v>
      </c>
      <c r="E154" s="10">
        <v>45924.049167511577</v>
      </c>
      <c r="F154" t="s">
        <v>16</v>
      </c>
      <c r="G154">
        <v>7.31666666666667</v>
      </c>
      <c r="H154">
        <v>0</v>
      </c>
    </row>
    <row r="155" spans="1:8" x14ac:dyDescent="0.35">
      <c r="A155">
        <v>2</v>
      </c>
      <c r="B155" t="s">
        <v>39</v>
      </c>
      <c r="C155" t="s">
        <v>630</v>
      </c>
      <c r="D155" t="s">
        <v>31</v>
      </c>
      <c r="E155" s="10">
        <v>45924.051355289354</v>
      </c>
      <c r="F155" t="s">
        <v>16</v>
      </c>
      <c r="G155">
        <v>3.1166666666666698</v>
      </c>
      <c r="H155">
        <v>0</v>
      </c>
    </row>
    <row r="156" spans="1:8" x14ac:dyDescent="0.35">
      <c r="A156">
        <v>2</v>
      </c>
      <c r="B156" t="s">
        <v>44</v>
      </c>
      <c r="C156" t="s">
        <v>630</v>
      </c>
      <c r="D156" t="s">
        <v>58</v>
      </c>
      <c r="E156" s="10">
        <v>45924.051545520837</v>
      </c>
      <c r="F156" t="s">
        <v>15</v>
      </c>
      <c r="G156">
        <v>9.1</v>
      </c>
      <c r="H156">
        <v>20.9</v>
      </c>
    </row>
    <row r="157" spans="1:8" x14ac:dyDescent="0.35">
      <c r="A157">
        <v>2</v>
      </c>
      <c r="B157" t="s">
        <v>41</v>
      </c>
      <c r="C157" t="s">
        <v>630</v>
      </c>
      <c r="D157" t="s">
        <v>31</v>
      </c>
      <c r="E157" s="10">
        <v>45924.052407256946</v>
      </c>
      <c r="F157" t="s">
        <v>16</v>
      </c>
      <c r="G157">
        <v>1.45</v>
      </c>
      <c r="H157">
        <v>0</v>
      </c>
    </row>
    <row r="158" spans="1:8" x14ac:dyDescent="0.35">
      <c r="A158">
        <v>2</v>
      </c>
      <c r="B158" t="s">
        <v>134</v>
      </c>
      <c r="C158" t="s">
        <v>630</v>
      </c>
      <c r="D158" t="s">
        <v>106</v>
      </c>
      <c r="E158" s="10">
        <v>45924.052480636572</v>
      </c>
      <c r="F158" t="s">
        <v>15</v>
      </c>
      <c r="G158">
        <v>6.56666666666667</v>
      </c>
      <c r="H158">
        <v>19.2</v>
      </c>
    </row>
    <row r="159" spans="1:8" x14ac:dyDescent="0.35">
      <c r="A159">
        <v>2</v>
      </c>
      <c r="B159" t="s">
        <v>35</v>
      </c>
      <c r="C159" t="s">
        <v>630</v>
      </c>
      <c r="D159" t="s">
        <v>31</v>
      </c>
      <c r="E159" s="10">
        <v>45924.053222303242</v>
      </c>
      <c r="F159" t="s">
        <v>16</v>
      </c>
      <c r="G159">
        <v>1.13333333333333</v>
      </c>
      <c r="H159">
        <v>0</v>
      </c>
    </row>
    <row r="160" spans="1:8" x14ac:dyDescent="0.35">
      <c r="A160">
        <v>2</v>
      </c>
      <c r="B160" t="s">
        <v>84</v>
      </c>
      <c r="C160" t="s">
        <v>630</v>
      </c>
      <c r="D160" t="s">
        <v>58</v>
      </c>
      <c r="E160" s="10">
        <v>45924.055686458334</v>
      </c>
      <c r="F160" t="s">
        <v>15</v>
      </c>
      <c r="G160">
        <v>4.93333333333333</v>
      </c>
      <c r="H160">
        <v>23.6</v>
      </c>
    </row>
    <row r="161" spans="1:8" x14ac:dyDescent="0.35">
      <c r="A161">
        <v>2</v>
      </c>
      <c r="B161" t="s">
        <v>157</v>
      </c>
      <c r="C161" t="s">
        <v>630</v>
      </c>
      <c r="D161" t="s">
        <v>154</v>
      </c>
      <c r="E161" s="10">
        <v>45924.06701053241</v>
      </c>
      <c r="F161" t="s">
        <v>15</v>
      </c>
      <c r="G161">
        <v>45.45</v>
      </c>
      <c r="H161">
        <v>23.8</v>
      </c>
    </row>
    <row r="162" spans="1:8" x14ac:dyDescent="0.35">
      <c r="A162">
        <v>2</v>
      </c>
      <c r="B162" t="s">
        <v>163</v>
      </c>
      <c r="C162" t="s">
        <v>630</v>
      </c>
      <c r="D162" t="s">
        <v>154</v>
      </c>
      <c r="E162" s="10">
        <v>45924.068286608795</v>
      </c>
      <c r="F162" t="s">
        <v>16</v>
      </c>
      <c r="G162">
        <v>1.61666666666667</v>
      </c>
      <c r="H162">
        <v>0</v>
      </c>
    </row>
    <row r="163" spans="1:8" x14ac:dyDescent="0.35">
      <c r="A163">
        <v>2</v>
      </c>
      <c r="B163" t="s">
        <v>162</v>
      </c>
      <c r="C163" t="s">
        <v>630</v>
      </c>
      <c r="D163" t="s">
        <v>154</v>
      </c>
      <c r="E163" s="10">
        <v>45924.08666015046</v>
      </c>
      <c r="F163" t="s">
        <v>16</v>
      </c>
      <c r="G163">
        <v>3.25</v>
      </c>
      <c r="H163">
        <v>0</v>
      </c>
    </row>
    <row r="164" spans="1:8" x14ac:dyDescent="0.35">
      <c r="A164">
        <v>2</v>
      </c>
      <c r="B164" t="s">
        <v>152</v>
      </c>
      <c r="C164" t="s">
        <v>630</v>
      </c>
      <c r="D164" t="s">
        <v>154</v>
      </c>
      <c r="E164" s="10">
        <v>45924.08876979167</v>
      </c>
      <c r="F164" t="s">
        <v>16</v>
      </c>
      <c r="G164">
        <v>2.1</v>
      </c>
      <c r="H164">
        <v>0</v>
      </c>
    </row>
    <row r="165" spans="1:8" x14ac:dyDescent="0.35">
      <c r="A165">
        <v>2</v>
      </c>
      <c r="B165" t="s">
        <v>165</v>
      </c>
      <c r="C165" t="s">
        <v>630</v>
      </c>
      <c r="D165" t="s">
        <v>154</v>
      </c>
      <c r="E165" s="10">
        <v>45924.093278969907</v>
      </c>
      <c r="F165" t="s">
        <v>16</v>
      </c>
      <c r="G165">
        <v>6.15</v>
      </c>
      <c r="H165">
        <v>0</v>
      </c>
    </row>
    <row r="166" spans="1:8" x14ac:dyDescent="0.35">
      <c r="A166">
        <v>2</v>
      </c>
      <c r="B166" t="s">
        <v>135</v>
      </c>
      <c r="C166" t="s">
        <v>630</v>
      </c>
      <c r="D166" t="s">
        <v>106</v>
      </c>
      <c r="E166" s="10">
        <v>45924.09965960648</v>
      </c>
      <c r="F166" t="s">
        <v>15</v>
      </c>
      <c r="G166">
        <v>32.983333333333299</v>
      </c>
      <c r="H166">
        <v>13.2</v>
      </c>
    </row>
    <row r="167" spans="1:8" x14ac:dyDescent="0.35">
      <c r="A167">
        <v>2</v>
      </c>
      <c r="B167" t="s">
        <v>46</v>
      </c>
      <c r="C167" t="s">
        <v>630</v>
      </c>
      <c r="D167" t="s">
        <v>154</v>
      </c>
      <c r="E167" s="10">
        <v>45924.109858333337</v>
      </c>
      <c r="F167" t="s">
        <v>16</v>
      </c>
      <c r="G167">
        <v>23.683333333333302</v>
      </c>
      <c r="H167">
        <v>0</v>
      </c>
    </row>
    <row r="168" spans="1:8" x14ac:dyDescent="0.35">
      <c r="A168">
        <v>2</v>
      </c>
      <c r="B168" t="s">
        <v>158</v>
      </c>
      <c r="C168" t="s">
        <v>630</v>
      </c>
      <c r="D168" t="s">
        <v>154</v>
      </c>
      <c r="E168" s="10">
        <v>45924.118674652775</v>
      </c>
      <c r="F168" t="s">
        <v>15</v>
      </c>
      <c r="G168">
        <v>9.8833333333333293</v>
      </c>
      <c r="H168">
        <v>20.3</v>
      </c>
    </row>
    <row r="169" spans="1:8" x14ac:dyDescent="0.35">
      <c r="A169">
        <v>2</v>
      </c>
      <c r="B169" t="s">
        <v>44</v>
      </c>
      <c r="C169" t="s">
        <v>630</v>
      </c>
      <c r="D169" t="s">
        <v>58</v>
      </c>
      <c r="E169" s="10">
        <v>45924.219571608795</v>
      </c>
      <c r="F169" t="s">
        <v>15</v>
      </c>
      <c r="G169">
        <v>7.35</v>
      </c>
      <c r="H169">
        <v>20.9</v>
      </c>
    </row>
    <row r="170" spans="1:8" x14ac:dyDescent="0.35">
      <c r="A170">
        <v>2</v>
      </c>
      <c r="B170" t="s">
        <v>42</v>
      </c>
      <c r="C170" t="s">
        <v>630</v>
      </c>
      <c r="D170" t="s">
        <v>31</v>
      </c>
      <c r="E170" s="10">
        <v>45924.223141782408</v>
      </c>
      <c r="F170" t="s">
        <v>16</v>
      </c>
      <c r="G170">
        <v>4.9166666666666696</v>
      </c>
      <c r="H170">
        <v>0</v>
      </c>
    </row>
    <row r="171" spans="1:8" x14ac:dyDescent="0.35">
      <c r="A171">
        <v>2</v>
      </c>
      <c r="B171" t="s">
        <v>133</v>
      </c>
      <c r="C171" t="s">
        <v>630</v>
      </c>
      <c r="D171" t="s">
        <v>106</v>
      </c>
      <c r="E171" s="10">
        <v>45924.306310532411</v>
      </c>
      <c r="F171" t="s">
        <v>16</v>
      </c>
      <c r="G171">
        <v>1.85</v>
      </c>
      <c r="H171">
        <v>0</v>
      </c>
    </row>
    <row r="172" spans="1:8" x14ac:dyDescent="0.35">
      <c r="A172">
        <v>2</v>
      </c>
      <c r="B172" t="s">
        <v>132</v>
      </c>
      <c r="C172" t="s">
        <v>630</v>
      </c>
      <c r="D172" t="s">
        <v>106</v>
      </c>
      <c r="E172" s="10">
        <v>45924.328131678238</v>
      </c>
      <c r="F172" t="s">
        <v>15</v>
      </c>
      <c r="G172">
        <v>11.9166666666667</v>
      </c>
      <c r="H172">
        <v>18.7</v>
      </c>
    </row>
    <row r="173" spans="1:8" x14ac:dyDescent="0.35">
      <c r="A173">
        <v>2</v>
      </c>
      <c r="B173" t="s">
        <v>165</v>
      </c>
      <c r="C173" t="s">
        <v>630</v>
      </c>
      <c r="D173" t="s">
        <v>154</v>
      </c>
      <c r="E173" s="10">
        <v>45924.334179131947</v>
      </c>
      <c r="F173" t="s">
        <v>16</v>
      </c>
      <c r="G173">
        <v>58.9</v>
      </c>
      <c r="H173">
        <v>0</v>
      </c>
    </row>
    <row r="174" spans="1:8" x14ac:dyDescent="0.35">
      <c r="A174">
        <v>2</v>
      </c>
      <c r="B174" t="s">
        <v>157</v>
      </c>
      <c r="C174" t="s">
        <v>630</v>
      </c>
      <c r="D174" t="s">
        <v>154</v>
      </c>
      <c r="E174" s="10">
        <v>45924.34032048611</v>
      </c>
      <c r="F174" t="s">
        <v>16</v>
      </c>
      <c r="G174">
        <v>8.35</v>
      </c>
      <c r="H174">
        <v>0</v>
      </c>
    </row>
    <row r="175" spans="1:8" x14ac:dyDescent="0.35">
      <c r="A175">
        <v>2</v>
      </c>
      <c r="B175" t="s">
        <v>83</v>
      </c>
      <c r="C175" t="s">
        <v>630</v>
      </c>
      <c r="D175" t="s">
        <v>58</v>
      </c>
      <c r="E175" s="10">
        <v>45924.353232291665</v>
      </c>
      <c r="F175" t="s">
        <v>15</v>
      </c>
      <c r="G175">
        <v>15.85</v>
      </c>
      <c r="H175">
        <v>13.2</v>
      </c>
    </row>
    <row r="176" spans="1:8" x14ac:dyDescent="0.35">
      <c r="A176">
        <v>2</v>
      </c>
      <c r="B176" t="s">
        <v>35</v>
      </c>
      <c r="C176" t="s">
        <v>630</v>
      </c>
      <c r="D176" t="s">
        <v>31</v>
      </c>
      <c r="E176" s="10">
        <v>45924.372804479164</v>
      </c>
      <c r="F176" t="s">
        <v>16</v>
      </c>
      <c r="G176">
        <v>30.6</v>
      </c>
      <c r="H176">
        <v>0</v>
      </c>
    </row>
    <row r="177" spans="1:8" x14ac:dyDescent="0.35">
      <c r="A177">
        <v>2</v>
      </c>
      <c r="B177" t="s">
        <v>126</v>
      </c>
      <c r="C177" t="s">
        <v>630</v>
      </c>
      <c r="D177" t="s">
        <v>106</v>
      </c>
      <c r="E177" s="10">
        <v>45925.043459988425</v>
      </c>
      <c r="F177" t="s">
        <v>16</v>
      </c>
      <c r="G177">
        <v>3.85</v>
      </c>
      <c r="H177">
        <v>0</v>
      </c>
    </row>
    <row r="178" spans="1:8" x14ac:dyDescent="0.35">
      <c r="A178">
        <v>2</v>
      </c>
      <c r="B178" t="s">
        <v>122</v>
      </c>
      <c r="C178" t="s">
        <v>630</v>
      </c>
      <c r="D178" t="s">
        <v>106</v>
      </c>
      <c r="E178" s="10">
        <v>45925.048800613426</v>
      </c>
      <c r="F178" t="s">
        <v>15</v>
      </c>
      <c r="G178">
        <v>5.06666666666667</v>
      </c>
      <c r="H178">
        <v>14.8</v>
      </c>
    </row>
    <row r="179" spans="1:8" x14ac:dyDescent="0.35">
      <c r="A179">
        <v>2</v>
      </c>
      <c r="B179" t="s">
        <v>35</v>
      </c>
      <c r="C179" t="s">
        <v>630</v>
      </c>
      <c r="D179" t="s">
        <v>31</v>
      </c>
      <c r="E179" s="10">
        <v>45925.080591469909</v>
      </c>
      <c r="F179" t="s">
        <v>16</v>
      </c>
      <c r="G179">
        <v>71.099999999999994</v>
      </c>
      <c r="H179">
        <v>0</v>
      </c>
    </row>
    <row r="180" spans="1:8" x14ac:dyDescent="0.35">
      <c r="A180">
        <v>2</v>
      </c>
      <c r="B180" t="s">
        <v>164</v>
      </c>
      <c r="C180" t="s">
        <v>630</v>
      </c>
      <c r="D180" t="s">
        <v>154</v>
      </c>
      <c r="E180" s="10">
        <v>45925.104237881947</v>
      </c>
      <c r="F180" t="s">
        <v>16</v>
      </c>
      <c r="G180">
        <v>4.2666666666666702</v>
      </c>
      <c r="H180">
        <v>0</v>
      </c>
    </row>
    <row r="181" spans="1:8" x14ac:dyDescent="0.35">
      <c r="A181">
        <v>2</v>
      </c>
      <c r="B181" t="s">
        <v>157</v>
      </c>
      <c r="C181" t="s">
        <v>630</v>
      </c>
      <c r="D181" t="s">
        <v>154</v>
      </c>
      <c r="E181" s="10">
        <v>45925.114805358797</v>
      </c>
      <c r="F181" t="s">
        <v>16</v>
      </c>
      <c r="G181">
        <v>14.4333333333333</v>
      </c>
      <c r="H181">
        <v>0</v>
      </c>
    </row>
    <row r="182" spans="1:8" x14ac:dyDescent="0.35">
      <c r="A182">
        <v>2</v>
      </c>
      <c r="B182" t="s">
        <v>73</v>
      </c>
      <c r="C182" t="s">
        <v>630</v>
      </c>
      <c r="D182" t="s">
        <v>58</v>
      </c>
      <c r="E182" s="10">
        <v>45925.238663344906</v>
      </c>
      <c r="F182" t="s">
        <v>16</v>
      </c>
      <c r="G182">
        <v>13.3166666666667</v>
      </c>
      <c r="H182">
        <v>0</v>
      </c>
    </row>
    <row r="183" spans="1:8" x14ac:dyDescent="0.35">
      <c r="A183">
        <v>2</v>
      </c>
      <c r="B183" t="s">
        <v>85</v>
      </c>
      <c r="C183" t="s">
        <v>630</v>
      </c>
      <c r="D183" t="s">
        <v>58</v>
      </c>
      <c r="E183" s="10">
        <v>45925.295487696756</v>
      </c>
      <c r="F183" t="s">
        <v>15</v>
      </c>
      <c r="G183">
        <v>6.68333333333333</v>
      </c>
      <c r="H183">
        <v>17.600000000000001</v>
      </c>
    </row>
    <row r="184" spans="1:8" x14ac:dyDescent="0.35">
      <c r="A184">
        <v>2</v>
      </c>
      <c r="B184" t="s">
        <v>40</v>
      </c>
      <c r="C184" t="s">
        <v>630</v>
      </c>
      <c r="D184" t="s">
        <v>31</v>
      </c>
      <c r="E184" s="10">
        <v>45925.326549618054</v>
      </c>
      <c r="F184" t="s">
        <v>16</v>
      </c>
      <c r="G184">
        <v>1.4166666666666701</v>
      </c>
      <c r="H184">
        <v>0</v>
      </c>
    </row>
    <row r="185" spans="1:8" x14ac:dyDescent="0.35">
      <c r="A185">
        <v>2</v>
      </c>
      <c r="B185" t="s">
        <v>38</v>
      </c>
      <c r="C185" t="s">
        <v>630</v>
      </c>
      <c r="D185" t="s">
        <v>31</v>
      </c>
      <c r="E185" s="10">
        <v>45925.32754082176</v>
      </c>
      <c r="F185" t="s">
        <v>16</v>
      </c>
      <c r="G185">
        <v>1.38333333333333</v>
      </c>
      <c r="H185">
        <v>0</v>
      </c>
    </row>
    <row r="186" spans="1:8" x14ac:dyDescent="0.35">
      <c r="A186">
        <v>2</v>
      </c>
      <c r="B186" t="s">
        <v>37</v>
      </c>
      <c r="C186" t="s">
        <v>630</v>
      </c>
      <c r="D186" t="s">
        <v>31</v>
      </c>
      <c r="E186" s="10">
        <v>45925.328296377316</v>
      </c>
      <c r="F186" t="s">
        <v>16</v>
      </c>
      <c r="G186">
        <v>1</v>
      </c>
      <c r="H186">
        <v>0</v>
      </c>
    </row>
    <row r="187" spans="1:8" x14ac:dyDescent="0.35">
      <c r="A187">
        <v>2</v>
      </c>
      <c r="B187" t="s">
        <v>39</v>
      </c>
      <c r="C187" t="s">
        <v>630</v>
      </c>
      <c r="D187" t="s">
        <v>31</v>
      </c>
      <c r="E187" s="10">
        <v>45925.329094710651</v>
      </c>
      <c r="F187" t="s">
        <v>16</v>
      </c>
      <c r="G187">
        <v>1.1000000000000001</v>
      </c>
      <c r="H187">
        <v>0</v>
      </c>
    </row>
    <row r="188" spans="1:8" x14ac:dyDescent="0.35">
      <c r="A188">
        <v>2</v>
      </c>
      <c r="B188" t="s">
        <v>41</v>
      </c>
      <c r="C188" t="s">
        <v>630</v>
      </c>
      <c r="D188" t="s">
        <v>31</v>
      </c>
      <c r="E188" s="10">
        <v>45925.329925034719</v>
      </c>
      <c r="F188" t="s">
        <v>16</v>
      </c>
      <c r="G188">
        <v>1.1499999999999999</v>
      </c>
      <c r="H188">
        <v>0</v>
      </c>
    </row>
    <row r="189" spans="1:8" x14ac:dyDescent="0.35">
      <c r="A189">
        <v>2</v>
      </c>
      <c r="B189" t="s">
        <v>131</v>
      </c>
      <c r="C189" t="s">
        <v>630</v>
      </c>
      <c r="D189" t="s">
        <v>106</v>
      </c>
      <c r="E189" s="10">
        <v>45925.329989664351</v>
      </c>
      <c r="F189" t="s">
        <v>16</v>
      </c>
      <c r="G189">
        <v>1</v>
      </c>
      <c r="H189">
        <v>0</v>
      </c>
    </row>
    <row r="190" spans="1:8" x14ac:dyDescent="0.35">
      <c r="A190">
        <v>2</v>
      </c>
      <c r="B190" t="s">
        <v>161</v>
      </c>
      <c r="C190" t="s">
        <v>630</v>
      </c>
      <c r="D190" t="s">
        <v>154</v>
      </c>
      <c r="E190" s="10">
        <v>45925.37323996528</v>
      </c>
      <c r="F190" t="s">
        <v>15</v>
      </c>
      <c r="G190">
        <v>100.25</v>
      </c>
      <c r="H190">
        <v>20.2</v>
      </c>
    </row>
    <row r="191" spans="1:8" x14ac:dyDescent="0.35">
      <c r="A191">
        <v>2</v>
      </c>
      <c r="B191" t="s">
        <v>46</v>
      </c>
      <c r="C191" t="s">
        <v>630</v>
      </c>
      <c r="D191" t="s">
        <v>154</v>
      </c>
      <c r="E191" s="10">
        <v>45925.395728206022</v>
      </c>
      <c r="F191" t="s">
        <v>15</v>
      </c>
      <c r="G191">
        <v>20.516666666666701</v>
      </c>
      <c r="H191" t="s">
        <v>166</v>
      </c>
    </row>
    <row r="192" spans="1:8" x14ac:dyDescent="0.35">
      <c r="A192">
        <v>2</v>
      </c>
      <c r="B192" t="s">
        <v>164</v>
      </c>
      <c r="C192" t="s">
        <v>630</v>
      </c>
      <c r="D192" t="s">
        <v>154</v>
      </c>
      <c r="E192" s="10">
        <v>45926.056803900465</v>
      </c>
      <c r="F192" t="s">
        <v>16</v>
      </c>
      <c r="G192">
        <v>4.1666666666666696</v>
      </c>
      <c r="H192">
        <v>0</v>
      </c>
    </row>
    <row r="193" spans="1:8" x14ac:dyDescent="0.35">
      <c r="A193">
        <v>2</v>
      </c>
      <c r="B193" t="s">
        <v>86</v>
      </c>
      <c r="C193" t="s">
        <v>630</v>
      </c>
      <c r="D193" t="s">
        <v>58</v>
      </c>
      <c r="E193" s="10">
        <v>45926.057321064814</v>
      </c>
      <c r="F193" t="s">
        <v>15</v>
      </c>
      <c r="G193">
        <v>7.43333333333333</v>
      </c>
      <c r="H193">
        <v>18.7</v>
      </c>
    </row>
    <row r="194" spans="1:8" x14ac:dyDescent="0.35">
      <c r="A194">
        <v>2</v>
      </c>
      <c r="B194" t="s">
        <v>87</v>
      </c>
      <c r="C194" t="s">
        <v>630</v>
      </c>
      <c r="D194" t="s">
        <v>58</v>
      </c>
      <c r="E194" s="10">
        <v>45926.08051832176</v>
      </c>
      <c r="F194" t="s">
        <v>15</v>
      </c>
      <c r="G194">
        <v>4.0999999999999996</v>
      </c>
      <c r="H194">
        <v>19.600000000000001</v>
      </c>
    </row>
    <row r="195" spans="1:8" x14ac:dyDescent="0.35">
      <c r="A195">
        <v>2</v>
      </c>
      <c r="B195" t="s">
        <v>157</v>
      </c>
      <c r="C195" t="s">
        <v>630</v>
      </c>
      <c r="D195" t="s">
        <v>154</v>
      </c>
      <c r="E195" s="10">
        <v>45926.085707407408</v>
      </c>
      <c r="F195" t="s">
        <v>16</v>
      </c>
      <c r="G195">
        <v>12.533333333333299</v>
      </c>
      <c r="H195">
        <v>0</v>
      </c>
    </row>
    <row r="196" spans="1:8" x14ac:dyDescent="0.35">
      <c r="A196">
        <v>2</v>
      </c>
      <c r="B196" t="s">
        <v>136</v>
      </c>
      <c r="C196" t="s">
        <v>630</v>
      </c>
      <c r="D196" t="s">
        <v>106</v>
      </c>
      <c r="E196" s="10">
        <v>45926.086161226849</v>
      </c>
      <c r="F196" t="s">
        <v>15</v>
      </c>
      <c r="G196">
        <v>12.9</v>
      </c>
      <c r="H196">
        <v>20.7</v>
      </c>
    </row>
    <row r="197" spans="1:8" x14ac:dyDescent="0.35">
      <c r="A197">
        <v>2</v>
      </c>
      <c r="B197" t="s">
        <v>88</v>
      </c>
      <c r="C197" t="s">
        <v>630</v>
      </c>
      <c r="D197" t="s">
        <v>58</v>
      </c>
      <c r="E197" s="10">
        <v>45926.087750775463</v>
      </c>
      <c r="F197" t="s">
        <v>15</v>
      </c>
      <c r="G197">
        <v>10.1</v>
      </c>
      <c r="H197">
        <v>23.7</v>
      </c>
    </row>
    <row r="198" spans="1:8" x14ac:dyDescent="0.35">
      <c r="A198">
        <v>2</v>
      </c>
      <c r="B198" t="s">
        <v>137</v>
      </c>
      <c r="C198" t="s">
        <v>630</v>
      </c>
      <c r="D198" t="s">
        <v>106</v>
      </c>
      <c r="E198" s="10">
        <v>45926.092805208333</v>
      </c>
      <c r="F198" t="s">
        <v>15</v>
      </c>
      <c r="G198">
        <v>5.56666666666667</v>
      </c>
      <c r="H198">
        <v>18.7</v>
      </c>
    </row>
    <row r="199" spans="1:8" x14ac:dyDescent="0.35">
      <c r="A199">
        <v>2</v>
      </c>
      <c r="B199" t="s">
        <v>35</v>
      </c>
      <c r="C199" t="s">
        <v>630</v>
      </c>
      <c r="D199" t="s">
        <v>31</v>
      </c>
      <c r="E199" s="10">
        <v>45926.094680092596</v>
      </c>
      <c r="F199" t="s">
        <v>16</v>
      </c>
      <c r="G199">
        <v>24.283333333333299</v>
      </c>
      <c r="H199">
        <v>0</v>
      </c>
    </row>
    <row r="200" spans="1:8" x14ac:dyDescent="0.35">
      <c r="A200">
        <v>2</v>
      </c>
      <c r="B200" t="s">
        <v>158</v>
      </c>
      <c r="C200" t="s">
        <v>630</v>
      </c>
      <c r="D200" t="s">
        <v>154</v>
      </c>
      <c r="E200" s="10">
        <v>45926.096886770836</v>
      </c>
      <c r="F200" t="s">
        <v>15</v>
      </c>
      <c r="G200">
        <v>15.9166666666667</v>
      </c>
      <c r="H200">
        <v>20.3</v>
      </c>
    </row>
    <row r="201" spans="1:8" x14ac:dyDescent="0.35">
      <c r="A201">
        <v>2</v>
      </c>
      <c r="B201" t="s">
        <v>138</v>
      </c>
      <c r="C201" t="s">
        <v>630</v>
      </c>
      <c r="D201" t="s">
        <v>106</v>
      </c>
      <c r="E201" s="10">
        <v>45926.097209143518</v>
      </c>
      <c r="F201" t="s">
        <v>15</v>
      </c>
      <c r="G201">
        <v>4.7666666666666702</v>
      </c>
      <c r="H201">
        <v>13.2</v>
      </c>
    </row>
    <row r="202" spans="1:8" x14ac:dyDescent="0.35">
      <c r="A202">
        <v>2</v>
      </c>
      <c r="B202" t="s">
        <v>139</v>
      </c>
      <c r="C202" t="s">
        <v>630</v>
      </c>
      <c r="D202" t="s">
        <v>106</v>
      </c>
      <c r="E202" s="10">
        <v>45926.103464548614</v>
      </c>
      <c r="F202" t="s">
        <v>15</v>
      </c>
      <c r="G202">
        <v>5.55</v>
      </c>
      <c r="H202">
        <v>13.2</v>
      </c>
    </row>
    <row r="203" spans="1:8" x14ac:dyDescent="0.35">
      <c r="A203">
        <v>2</v>
      </c>
      <c r="B203" t="s">
        <v>89</v>
      </c>
      <c r="C203" t="s">
        <v>630</v>
      </c>
      <c r="D203" t="s">
        <v>58</v>
      </c>
      <c r="E203" s="10">
        <v>45926.10573984954</v>
      </c>
      <c r="F203" t="s">
        <v>15</v>
      </c>
      <c r="G203">
        <v>25.65</v>
      </c>
      <c r="H203">
        <v>19.3</v>
      </c>
    </row>
    <row r="204" spans="1:8" x14ac:dyDescent="0.35">
      <c r="A204">
        <v>2</v>
      </c>
      <c r="B204" t="s">
        <v>90</v>
      </c>
      <c r="C204" t="s">
        <v>630</v>
      </c>
      <c r="D204" t="s">
        <v>58</v>
      </c>
      <c r="E204" s="10">
        <v>45926.112390358794</v>
      </c>
      <c r="F204" t="s">
        <v>15</v>
      </c>
      <c r="G204">
        <v>9.1166666666666707</v>
      </c>
      <c r="H204">
        <v>19.100000000000001</v>
      </c>
    </row>
    <row r="205" spans="1:8" x14ac:dyDescent="0.35">
      <c r="A205">
        <v>2</v>
      </c>
      <c r="B205" t="s">
        <v>140</v>
      </c>
      <c r="C205" t="s">
        <v>630</v>
      </c>
      <c r="D205" t="s">
        <v>106</v>
      </c>
      <c r="E205" s="10">
        <v>45926.113521412037</v>
      </c>
      <c r="F205" t="s">
        <v>15</v>
      </c>
      <c r="G205">
        <v>5.35</v>
      </c>
      <c r="H205">
        <v>18.399999999999999</v>
      </c>
    </row>
    <row r="206" spans="1:8" x14ac:dyDescent="0.35">
      <c r="A206">
        <v>2</v>
      </c>
      <c r="B206" t="s">
        <v>167</v>
      </c>
      <c r="C206" t="s">
        <v>630</v>
      </c>
      <c r="D206" t="s">
        <v>154</v>
      </c>
      <c r="E206" s="10">
        <v>45926.11396628472</v>
      </c>
      <c r="F206" t="s">
        <v>15</v>
      </c>
      <c r="G206">
        <v>9.5333333333333297</v>
      </c>
      <c r="H206">
        <v>18.600000000000001</v>
      </c>
    </row>
    <row r="207" spans="1:8" x14ac:dyDescent="0.35">
      <c r="A207">
        <v>2</v>
      </c>
      <c r="B207" t="s">
        <v>91</v>
      </c>
      <c r="C207" t="s">
        <v>630</v>
      </c>
      <c r="D207" t="s">
        <v>58</v>
      </c>
      <c r="E207" s="10">
        <v>45926.126232754628</v>
      </c>
      <c r="F207" t="s">
        <v>15</v>
      </c>
      <c r="G207">
        <v>8.5</v>
      </c>
      <c r="H207">
        <v>18.100000000000001</v>
      </c>
    </row>
    <row r="208" spans="1:8" x14ac:dyDescent="0.35">
      <c r="A208">
        <v>2</v>
      </c>
      <c r="B208" t="s">
        <v>168</v>
      </c>
      <c r="C208" t="s">
        <v>630</v>
      </c>
      <c r="D208" t="s">
        <v>154</v>
      </c>
      <c r="E208" s="10">
        <v>45926.130036458337</v>
      </c>
      <c r="F208" t="s">
        <v>15</v>
      </c>
      <c r="G208">
        <v>9.0833333333333304</v>
      </c>
      <c r="H208">
        <v>13.2</v>
      </c>
    </row>
    <row r="209" spans="1:8" x14ac:dyDescent="0.35">
      <c r="A209">
        <v>2</v>
      </c>
      <c r="B209" t="s">
        <v>92</v>
      </c>
      <c r="C209" t="s">
        <v>630</v>
      </c>
      <c r="D209" t="s">
        <v>58</v>
      </c>
      <c r="E209" s="10">
        <v>45926.131209837964</v>
      </c>
      <c r="F209" t="s">
        <v>15</v>
      </c>
      <c r="G209">
        <v>6.9</v>
      </c>
      <c r="H209">
        <v>21.9</v>
      </c>
    </row>
    <row r="210" spans="1:8" x14ac:dyDescent="0.35">
      <c r="A210">
        <v>2</v>
      </c>
      <c r="B210" t="s">
        <v>93</v>
      </c>
      <c r="C210" t="s">
        <v>630</v>
      </c>
      <c r="D210" t="s">
        <v>58</v>
      </c>
      <c r="E210" s="10">
        <v>45926.137124768517</v>
      </c>
      <c r="F210" t="s">
        <v>15</v>
      </c>
      <c r="G210">
        <v>7.3333333333333304</v>
      </c>
      <c r="H210">
        <v>21.3</v>
      </c>
    </row>
    <row r="211" spans="1:8" x14ac:dyDescent="0.35">
      <c r="A211">
        <v>2</v>
      </c>
      <c r="B211" t="s">
        <v>141</v>
      </c>
      <c r="C211" t="s">
        <v>630</v>
      </c>
      <c r="D211" t="s">
        <v>106</v>
      </c>
      <c r="E211" s="10">
        <v>45926.138325231484</v>
      </c>
      <c r="F211" t="s">
        <v>15</v>
      </c>
      <c r="G211">
        <v>33.6</v>
      </c>
      <c r="H211">
        <v>18.7</v>
      </c>
    </row>
    <row r="212" spans="1:8" x14ac:dyDescent="0.35">
      <c r="A212">
        <v>2</v>
      </c>
      <c r="B212" t="s">
        <v>94</v>
      </c>
      <c r="C212" t="s">
        <v>630</v>
      </c>
      <c r="D212" t="s">
        <v>58</v>
      </c>
      <c r="E212" s="10">
        <v>45926.139790590278</v>
      </c>
      <c r="F212" t="s">
        <v>15</v>
      </c>
      <c r="G212">
        <v>3.2833333333333301</v>
      </c>
      <c r="H212">
        <v>13.2</v>
      </c>
    </row>
    <row r="213" spans="1:8" x14ac:dyDescent="0.35">
      <c r="A213">
        <v>2</v>
      </c>
      <c r="B213" t="s">
        <v>169</v>
      </c>
      <c r="C213" t="s">
        <v>630</v>
      </c>
      <c r="D213" t="s">
        <v>154</v>
      </c>
      <c r="E213" s="10">
        <v>45926.142738854163</v>
      </c>
      <c r="F213" t="s">
        <v>15</v>
      </c>
      <c r="G213">
        <v>17.233333333333299</v>
      </c>
      <c r="H213">
        <v>21</v>
      </c>
    </row>
    <row r="214" spans="1:8" x14ac:dyDescent="0.35">
      <c r="A214">
        <v>2</v>
      </c>
      <c r="B214" t="s">
        <v>142</v>
      </c>
      <c r="C214" t="s">
        <v>630</v>
      </c>
      <c r="D214" t="s">
        <v>106</v>
      </c>
      <c r="E214" s="10">
        <v>45926.143333946762</v>
      </c>
      <c r="F214" t="s">
        <v>15</v>
      </c>
      <c r="G214">
        <v>4.1500000000000004</v>
      </c>
      <c r="H214">
        <v>13.2</v>
      </c>
    </row>
    <row r="215" spans="1:8" x14ac:dyDescent="0.35">
      <c r="A215">
        <v>2</v>
      </c>
      <c r="B215" t="s">
        <v>46</v>
      </c>
      <c r="C215" t="s">
        <v>630</v>
      </c>
      <c r="D215" t="s">
        <v>31</v>
      </c>
      <c r="E215" s="10">
        <v>45926.147880868055</v>
      </c>
      <c r="F215" t="s">
        <v>15</v>
      </c>
      <c r="G215">
        <v>72.966666666666697</v>
      </c>
      <c r="H215">
        <v>17.399999999999999</v>
      </c>
    </row>
    <row r="216" spans="1:8" x14ac:dyDescent="0.35">
      <c r="A216">
        <v>2</v>
      </c>
      <c r="B216" t="s">
        <v>170</v>
      </c>
      <c r="C216" t="s">
        <v>630</v>
      </c>
      <c r="D216" t="s">
        <v>154</v>
      </c>
      <c r="E216" s="10">
        <v>45926.154353356484</v>
      </c>
      <c r="F216" t="s">
        <v>15</v>
      </c>
      <c r="G216">
        <v>12.0833333333333</v>
      </c>
      <c r="H216">
        <v>20.7</v>
      </c>
    </row>
    <row r="217" spans="1:8" x14ac:dyDescent="0.35">
      <c r="A217">
        <v>2</v>
      </c>
      <c r="B217" t="s">
        <v>143</v>
      </c>
      <c r="C217" t="s">
        <v>630</v>
      </c>
      <c r="D217" t="s">
        <v>106</v>
      </c>
      <c r="E217" s="10">
        <v>45926.157041550927</v>
      </c>
      <c r="F217" t="s">
        <v>15</v>
      </c>
      <c r="G217">
        <v>9.31666666666667</v>
      </c>
      <c r="H217">
        <v>20.8</v>
      </c>
    </row>
    <row r="218" spans="1:8" x14ac:dyDescent="0.35">
      <c r="A218">
        <v>2</v>
      </c>
      <c r="B218" t="s">
        <v>47</v>
      </c>
      <c r="C218" t="s">
        <v>630</v>
      </c>
      <c r="D218" t="s">
        <v>31</v>
      </c>
      <c r="E218" s="10">
        <v>45926.157507141201</v>
      </c>
      <c r="F218" t="s">
        <v>15</v>
      </c>
      <c r="G218">
        <v>13.8166666666667</v>
      </c>
      <c r="H218">
        <v>20.2</v>
      </c>
    </row>
    <row r="219" spans="1:8" x14ac:dyDescent="0.35">
      <c r="A219">
        <v>2</v>
      </c>
      <c r="B219" t="s">
        <v>171</v>
      </c>
      <c r="C219" t="s">
        <v>630</v>
      </c>
      <c r="D219" t="s">
        <v>154</v>
      </c>
      <c r="E219" s="10">
        <v>45926.161498263886</v>
      </c>
      <c r="F219" t="s">
        <v>15</v>
      </c>
      <c r="G219">
        <v>7.6166666666666698</v>
      </c>
      <c r="H219">
        <v>13.2</v>
      </c>
    </row>
    <row r="220" spans="1:8" x14ac:dyDescent="0.35">
      <c r="A220">
        <v>2</v>
      </c>
      <c r="B220" t="s">
        <v>144</v>
      </c>
      <c r="C220" t="s">
        <v>630</v>
      </c>
      <c r="D220" t="s">
        <v>106</v>
      </c>
      <c r="E220" s="10">
        <v>45926.16326134259</v>
      </c>
      <c r="F220" t="s">
        <v>15</v>
      </c>
      <c r="G220">
        <v>7.5</v>
      </c>
      <c r="H220">
        <v>13.2</v>
      </c>
    </row>
    <row r="221" spans="1:8" x14ac:dyDescent="0.35">
      <c r="A221">
        <v>2</v>
      </c>
      <c r="B221" t="s">
        <v>172</v>
      </c>
      <c r="C221" t="s">
        <v>630</v>
      </c>
      <c r="D221" t="s">
        <v>154</v>
      </c>
      <c r="E221" s="10">
        <v>45926.165945601853</v>
      </c>
      <c r="F221" t="s">
        <v>15</v>
      </c>
      <c r="G221">
        <v>6.1666666666666696</v>
      </c>
      <c r="H221">
        <v>18.899999999999999</v>
      </c>
    </row>
    <row r="222" spans="1:8" x14ac:dyDescent="0.35">
      <c r="A222">
        <v>2</v>
      </c>
      <c r="B222" t="s">
        <v>145</v>
      </c>
      <c r="C222" t="s">
        <v>630</v>
      </c>
      <c r="D222" t="s">
        <v>106</v>
      </c>
      <c r="E222" s="10">
        <v>45926.167744907405</v>
      </c>
      <c r="F222" t="s">
        <v>15</v>
      </c>
      <c r="G222">
        <v>6.2166666666666703</v>
      </c>
      <c r="H222">
        <v>18.3</v>
      </c>
    </row>
    <row r="223" spans="1:8" x14ac:dyDescent="0.35">
      <c r="A223">
        <v>2</v>
      </c>
      <c r="B223" t="s">
        <v>173</v>
      </c>
      <c r="C223" t="s">
        <v>630</v>
      </c>
      <c r="D223" t="s">
        <v>154</v>
      </c>
      <c r="E223" s="10">
        <v>45926.173224502316</v>
      </c>
      <c r="F223" t="s">
        <v>15</v>
      </c>
      <c r="G223">
        <v>1.6666666666666701</v>
      </c>
      <c r="H223">
        <v>13.2</v>
      </c>
    </row>
    <row r="224" spans="1:8" x14ac:dyDescent="0.35">
      <c r="A224">
        <v>2</v>
      </c>
      <c r="B224" t="s">
        <v>146</v>
      </c>
      <c r="C224" t="s">
        <v>630</v>
      </c>
      <c r="D224" t="s">
        <v>106</v>
      </c>
      <c r="E224" s="10">
        <v>45926.174089120374</v>
      </c>
      <c r="F224" t="s">
        <v>15</v>
      </c>
      <c r="G224">
        <v>3.1333333333333302</v>
      </c>
      <c r="H224">
        <v>13.2</v>
      </c>
    </row>
    <row r="225" spans="1:8" x14ac:dyDescent="0.35">
      <c r="A225">
        <v>2</v>
      </c>
      <c r="B225" t="s">
        <v>174</v>
      </c>
      <c r="C225" t="s">
        <v>630</v>
      </c>
      <c r="D225" t="s">
        <v>154</v>
      </c>
      <c r="E225" s="10">
        <v>45926.179166782407</v>
      </c>
      <c r="F225" t="s">
        <v>15</v>
      </c>
      <c r="G225">
        <v>8.15</v>
      </c>
      <c r="H225">
        <v>18.899999999999999</v>
      </c>
    </row>
    <row r="226" spans="1:8" x14ac:dyDescent="0.35">
      <c r="A226">
        <v>2</v>
      </c>
      <c r="B226" t="s">
        <v>147</v>
      </c>
      <c r="C226" t="s">
        <v>630</v>
      </c>
      <c r="D226" t="s">
        <v>106</v>
      </c>
      <c r="E226" s="10">
        <v>45926.179593368055</v>
      </c>
      <c r="F226" t="s">
        <v>15</v>
      </c>
      <c r="G226">
        <v>6.0166666666666702</v>
      </c>
      <c r="H226">
        <v>22.2</v>
      </c>
    </row>
    <row r="227" spans="1:8" x14ac:dyDescent="0.35">
      <c r="A227">
        <v>2</v>
      </c>
      <c r="B227" t="s">
        <v>175</v>
      </c>
      <c r="C227" t="s">
        <v>630</v>
      </c>
      <c r="D227" t="s">
        <v>154</v>
      </c>
      <c r="E227" s="10">
        <v>45926.224084027781</v>
      </c>
      <c r="F227" t="s">
        <v>15</v>
      </c>
      <c r="G227">
        <v>10.3</v>
      </c>
      <c r="H227">
        <v>20.3</v>
      </c>
    </row>
    <row r="228" spans="1:8" x14ac:dyDescent="0.35">
      <c r="A228">
        <v>2</v>
      </c>
      <c r="B228" t="s">
        <v>95</v>
      </c>
      <c r="C228" t="s">
        <v>630</v>
      </c>
      <c r="D228" t="s">
        <v>58</v>
      </c>
      <c r="E228" s="10">
        <v>45926.22896547454</v>
      </c>
      <c r="F228" t="s">
        <v>15</v>
      </c>
      <c r="G228">
        <v>25.366666666666699</v>
      </c>
      <c r="H228">
        <v>17.100000000000001</v>
      </c>
    </row>
    <row r="229" spans="1:8" x14ac:dyDescent="0.35">
      <c r="A229">
        <v>2</v>
      </c>
      <c r="B229" t="s">
        <v>48</v>
      </c>
      <c r="C229" t="s">
        <v>630</v>
      </c>
      <c r="D229" t="s">
        <v>31</v>
      </c>
      <c r="E229" s="10">
        <v>45926.246979895834</v>
      </c>
      <c r="F229" t="s">
        <v>15</v>
      </c>
      <c r="G229">
        <v>56.9</v>
      </c>
      <c r="H229">
        <v>13.2</v>
      </c>
    </row>
    <row r="230" spans="1:8" x14ac:dyDescent="0.35">
      <c r="A230">
        <v>2</v>
      </c>
      <c r="B230" t="s">
        <v>148</v>
      </c>
      <c r="C230" t="s">
        <v>630</v>
      </c>
      <c r="D230" t="s">
        <v>106</v>
      </c>
      <c r="E230" s="10">
        <v>45926.263775729167</v>
      </c>
      <c r="F230" t="s">
        <v>15</v>
      </c>
      <c r="G230">
        <v>10.716666666666701</v>
      </c>
      <c r="H230">
        <v>22.5</v>
      </c>
    </row>
    <row r="231" spans="1:8" x14ac:dyDescent="0.35">
      <c r="A231">
        <v>2</v>
      </c>
      <c r="B231" t="s">
        <v>35</v>
      </c>
      <c r="C231" t="s">
        <v>630</v>
      </c>
      <c r="D231" t="s">
        <v>31</v>
      </c>
      <c r="E231" s="10">
        <v>45926.328206678241</v>
      </c>
      <c r="F231" t="s">
        <v>15</v>
      </c>
      <c r="G231">
        <v>38.316666666666698</v>
      </c>
      <c r="H231">
        <v>17.5</v>
      </c>
    </row>
    <row r="232" spans="1:8" x14ac:dyDescent="0.35">
      <c r="A232">
        <v>2</v>
      </c>
      <c r="B232" t="s">
        <v>176</v>
      </c>
      <c r="C232" t="s">
        <v>630</v>
      </c>
      <c r="D232" t="s">
        <v>154</v>
      </c>
      <c r="E232" s="10">
        <v>45926.360407638887</v>
      </c>
      <c r="F232" t="s">
        <v>15</v>
      </c>
      <c r="G232">
        <v>11.1833333333333</v>
      </c>
      <c r="H232">
        <v>13.2</v>
      </c>
    </row>
    <row r="233" spans="1:8" x14ac:dyDescent="0.35">
      <c r="A233">
        <v>2</v>
      </c>
      <c r="B233" t="s">
        <v>136</v>
      </c>
      <c r="C233" t="s">
        <v>630</v>
      </c>
      <c r="D233" t="s">
        <v>106</v>
      </c>
      <c r="E233" s="10">
        <v>45926.361043252313</v>
      </c>
      <c r="F233" t="s">
        <v>16</v>
      </c>
      <c r="G233">
        <v>4.2</v>
      </c>
      <c r="H233">
        <v>0</v>
      </c>
    </row>
    <row r="234" spans="1:8" x14ac:dyDescent="0.35">
      <c r="A234">
        <v>2</v>
      </c>
      <c r="B234" t="s">
        <v>96</v>
      </c>
      <c r="C234" t="s">
        <v>630</v>
      </c>
      <c r="D234" t="s">
        <v>58</v>
      </c>
      <c r="E234" s="10">
        <v>45926.365017094904</v>
      </c>
      <c r="F234" t="s">
        <v>15</v>
      </c>
      <c r="G234">
        <v>9.68333333333333</v>
      </c>
      <c r="H234">
        <v>13.2</v>
      </c>
    </row>
    <row r="235" spans="1:8" x14ac:dyDescent="0.35">
      <c r="A235">
        <v>3</v>
      </c>
      <c r="B235" t="s">
        <v>186</v>
      </c>
      <c r="C235" t="s">
        <v>630</v>
      </c>
      <c r="D235" t="s">
        <v>31</v>
      </c>
      <c r="E235" s="10">
        <v>45938.095266203702</v>
      </c>
      <c r="F235" t="s">
        <v>16</v>
      </c>
      <c r="G235">
        <v>10.266666666666699</v>
      </c>
      <c r="H235">
        <v>0</v>
      </c>
    </row>
    <row r="236" spans="1:8" x14ac:dyDescent="0.35">
      <c r="A236">
        <v>3</v>
      </c>
      <c r="B236" t="s">
        <v>187</v>
      </c>
      <c r="C236" t="s">
        <v>630</v>
      </c>
      <c r="D236" t="s">
        <v>31</v>
      </c>
      <c r="E236" s="10">
        <v>45938.13129690972</v>
      </c>
      <c r="F236" t="s">
        <v>15</v>
      </c>
      <c r="G236">
        <v>51.316666666666698</v>
      </c>
      <c r="H236">
        <v>20.7</v>
      </c>
    </row>
    <row r="237" spans="1:8" x14ac:dyDescent="0.35">
      <c r="A237">
        <v>3</v>
      </c>
      <c r="B237" t="s">
        <v>188</v>
      </c>
      <c r="C237" t="s">
        <v>630</v>
      </c>
      <c r="D237" t="s">
        <v>31</v>
      </c>
      <c r="E237" s="10">
        <v>45938.417631793978</v>
      </c>
      <c r="F237" t="s">
        <v>15</v>
      </c>
      <c r="G237">
        <v>25.566666666666698</v>
      </c>
      <c r="H237">
        <v>13.2</v>
      </c>
    </row>
    <row r="238" spans="1:8" x14ac:dyDescent="0.35">
      <c r="A238">
        <v>3</v>
      </c>
      <c r="B238" t="s">
        <v>189</v>
      </c>
      <c r="C238" t="s">
        <v>630</v>
      </c>
      <c r="D238" t="s">
        <v>31</v>
      </c>
      <c r="E238" s="10">
        <v>45938.436048414354</v>
      </c>
      <c r="F238" t="s">
        <v>15</v>
      </c>
      <c r="G238">
        <v>26.45</v>
      </c>
      <c r="H238">
        <v>21.3</v>
      </c>
    </row>
    <row r="239" spans="1:8" x14ac:dyDescent="0.35">
      <c r="A239">
        <v>3</v>
      </c>
      <c r="B239" t="s">
        <v>190</v>
      </c>
      <c r="C239" t="s">
        <v>630</v>
      </c>
      <c r="D239" t="s">
        <v>31</v>
      </c>
      <c r="E239" s="10">
        <v>45939.121653159724</v>
      </c>
      <c r="F239" t="s">
        <v>11</v>
      </c>
      <c r="G239">
        <v>9.1333333333333293</v>
      </c>
      <c r="H239">
        <v>5.4</v>
      </c>
    </row>
    <row r="240" spans="1:8" x14ac:dyDescent="0.35">
      <c r="A240">
        <v>3</v>
      </c>
      <c r="B240" t="s">
        <v>191</v>
      </c>
      <c r="C240" t="s">
        <v>630</v>
      </c>
      <c r="D240" t="s">
        <v>31</v>
      </c>
      <c r="E240" s="10">
        <v>45939.351036342596</v>
      </c>
      <c r="F240" t="s">
        <v>15</v>
      </c>
      <c r="G240">
        <v>9.6166666666666707</v>
      </c>
      <c r="H240">
        <v>13.2</v>
      </c>
    </row>
    <row r="241" spans="1:8" x14ac:dyDescent="0.35">
      <c r="A241">
        <v>3</v>
      </c>
      <c r="B241" t="s">
        <v>192</v>
      </c>
      <c r="C241" t="s">
        <v>630</v>
      </c>
      <c r="D241" t="s">
        <v>31</v>
      </c>
      <c r="E241" s="10">
        <v>45940.129355983794</v>
      </c>
      <c r="F241" t="s">
        <v>15</v>
      </c>
      <c r="G241">
        <v>14.6666666666667</v>
      </c>
      <c r="H241">
        <v>18.2</v>
      </c>
    </row>
    <row r="242" spans="1:8" x14ac:dyDescent="0.35">
      <c r="A242">
        <v>3</v>
      </c>
      <c r="B242" t="s">
        <v>193</v>
      </c>
      <c r="C242" t="s">
        <v>630</v>
      </c>
      <c r="D242" t="s">
        <v>31</v>
      </c>
      <c r="E242" s="10">
        <v>45940.131976504628</v>
      </c>
      <c r="F242" t="s">
        <v>15</v>
      </c>
      <c r="G242">
        <v>3.7333333333333298</v>
      </c>
      <c r="H242">
        <v>17.600000000000001</v>
      </c>
    </row>
    <row r="243" spans="1:8" x14ac:dyDescent="0.35">
      <c r="A243">
        <v>3</v>
      </c>
      <c r="B243" t="s">
        <v>194</v>
      </c>
      <c r="C243" t="s">
        <v>630</v>
      </c>
      <c r="D243" t="s">
        <v>31</v>
      </c>
      <c r="E243" s="10">
        <v>45940.140229826386</v>
      </c>
      <c r="F243" t="s">
        <v>15</v>
      </c>
      <c r="G243">
        <v>11.8333333333333</v>
      </c>
      <c r="H243">
        <v>17.399999999999999</v>
      </c>
    </row>
    <row r="244" spans="1:8" x14ac:dyDescent="0.35">
      <c r="A244">
        <v>3</v>
      </c>
      <c r="B244" t="s">
        <v>195</v>
      </c>
      <c r="C244" t="s">
        <v>630</v>
      </c>
      <c r="D244" t="s">
        <v>31</v>
      </c>
      <c r="E244" s="10">
        <v>45940.163477048613</v>
      </c>
      <c r="F244" t="s">
        <v>15</v>
      </c>
      <c r="G244">
        <v>14.0833333333333</v>
      </c>
      <c r="H244">
        <v>13.2</v>
      </c>
    </row>
    <row r="245" spans="1:8" x14ac:dyDescent="0.35">
      <c r="A245">
        <v>3</v>
      </c>
      <c r="C245" t="s">
        <v>631</v>
      </c>
      <c r="D245" t="s">
        <v>196</v>
      </c>
      <c r="E245" s="10">
        <v>45936.381509143517</v>
      </c>
      <c r="F245" t="s">
        <v>197</v>
      </c>
      <c r="G245">
        <v>6.2</v>
      </c>
      <c r="H245">
        <v>0</v>
      </c>
    </row>
    <row r="246" spans="1:8" x14ac:dyDescent="0.35">
      <c r="A246">
        <v>3</v>
      </c>
      <c r="B246" t="s">
        <v>198</v>
      </c>
      <c r="C246" t="s">
        <v>631</v>
      </c>
      <c r="D246" t="s">
        <v>196</v>
      </c>
      <c r="E246" s="10">
        <v>45936.401252118056</v>
      </c>
      <c r="F246" t="s">
        <v>197</v>
      </c>
      <c r="G246">
        <v>23.85</v>
      </c>
      <c r="H246">
        <v>13.4</v>
      </c>
    </row>
    <row r="247" spans="1:8" x14ac:dyDescent="0.35">
      <c r="A247">
        <v>3</v>
      </c>
      <c r="B247" t="s">
        <v>199</v>
      </c>
      <c r="C247" t="s">
        <v>631</v>
      </c>
      <c r="D247" t="s">
        <v>196</v>
      </c>
      <c r="E247" s="10">
        <v>45936.426860381944</v>
      </c>
      <c r="F247" t="s">
        <v>197</v>
      </c>
      <c r="G247">
        <v>25.316666666666698</v>
      </c>
      <c r="H247">
        <v>9.4</v>
      </c>
    </row>
    <row r="248" spans="1:8" x14ac:dyDescent="0.35">
      <c r="A248">
        <v>3</v>
      </c>
      <c r="B248" t="s">
        <v>200</v>
      </c>
      <c r="C248" t="s">
        <v>631</v>
      </c>
      <c r="D248" t="s">
        <v>196</v>
      </c>
      <c r="E248" s="10">
        <v>45937.468144907405</v>
      </c>
      <c r="F248" t="s">
        <v>197</v>
      </c>
      <c r="G248">
        <v>76.883333333333297</v>
      </c>
      <c r="H248">
        <v>7.5</v>
      </c>
    </row>
    <row r="249" spans="1:8" x14ac:dyDescent="0.35">
      <c r="A249">
        <v>3</v>
      </c>
      <c r="B249" t="s">
        <v>201</v>
      </c>
      <c r="C249" t="s">
        <v>631</v>
      </c>
      <c r="D249" t="s">
        <v>196</v>
      </c>
      <c r="E249" s="10">
        <v>45937.507532256946</v>
      </c>
      <c r="F249" t="s">
        <v>197</v>
      </c>
      <c r="G249">
        <v>56.55</v>
      </c>
      <c r="H249">
        <v>9.1999999999999993</v>
      </c>
    </row>
    <row r="250" spans="1:8" x14ac:dyDescent="0.35">
      <c r="A250">
        <v>3</v>
      </c>
      <c r="C250" t="s">
        <v>631</v>
      </c>
      <c r="D250" t="s">
        <v>196</v>
      </c>
      <c r="E250" s="10">
        <v>45937.5188065162</v>
      </c>
      <c r="F250" t="s">
        <v>197</v>
      </c>
      <c r="G250">
        <v>5.9166666666666696</v>
      </c>
      <c r="H250">
        <v>0</v>
      </c>
    </row>
    <row r="251" spans="1:8" x14ac:dyDescent="0.35">
      <c r="A251">
        <v>3</v>
      </c>
      <c r="B251" t="s">
        <v>202</v>
      </c>
      <c r="C251" t="s">
        <v>631</v>
      </c>
      <c r="D251" t="s">
        <v>196</v>
      </c>
      <c r="E251" s="10">
        <v>45937.573723414353</v>
      </c>
      <c r="F251" t="s">
        <v>197</v>
      </c>
      <c r="G251">
        <v>61.283333333333303</v>
      </c>
      <c r="H251">
        <v>13.4</v>
      </c>
    </row>
    <row r="252" spans="1:8" x14ac:dyDescent="0.35">
      <c r="A252">
        <v>3</v>
      </c>
      <c r="B252" t="s">
        <v>203</v>
      </c>
      <c r="C252" t="s">
        <v>631</v>
      </c>
      <c r="D252" t="s">
        <v>196</v>
      </c>
      <c r="E252" s="10">
        <v>45937.600063310187</v>
      </c>
      <c r="F252" t="s">
        <v>197</v>
      </c>
      <c r="G252">
        <v>27.55</v>
      </c>
      <c r="H252">
        <v>8.3000000000000007</v>
      </c>
    </row>
    <row r="253" spans="1:8" x14ac:dyDescent="0.35">
      <c r="A253">
        <v>3</v>
      </c>
      <c r="B253" t="s">
        <v>204</v>
      </c>
      <c r="C253" t="s">
        <v>631</v>
      </c>
      <c r="D253" t="s">
        <v>196</v>
      </c>
      <c r="E253" s="10">
        <v>45937.627344328706</v>
      </c>
      <c r="F253" t="s">
        <v>197</v>
      </c>
      <c r="G253">
        <v>32.9166666666667</v>
      </c>
      <c r="H253">
        <v>7.9</v>
      </c>
    </row>
    <row r="254" spans="1:8" x14ac:dyDescent="0.35">
      <c r="A254">
        <v>3</v>
      </c>
      <c r="C254" t="s">
        <v>631</v>
      </c>
      <c r="D254" t="s">
        <v>196</v>
      </c>
      <c r="E254" s="10">
        <v>45937.649159953704</v>
      </c>
      <c r="F254" t="s">
        <v>197</v>
      </c>
      <c r="G254">
        <v>30.55</v>
      </c>
      <c r="H254">
        <v>0</v>
      </c>
    </row>
    <row r="255" spans="1:8" x14ac:dyDescent="0.35">
      <c r="A255">
        <v>3</v>
      </c>
      <c r="B255" t="s">
        <v>200</v>
      </c>
      <c r="C255" t="s">
        <v>631</v>
      </c>
      <c r="D255" t="s">
        <v>196</v>
      </c>
      <c r="E255" s="10">
        <v>45938.36407693287</v>
      </c>
      <c r="F255" t="s">
        <v>197</v>
      </c>
      <c r="G255">
        <v>2.31666666666667</v>
      </c>
      <c r="H255">
        <v>7.5</v>
      </c>
    </row>
    <row r="256" spans="1:8" x14ac:dyDescent="0.35">
      <c r="A256">
        <v>3</v>
      </c>
      <c r="B256" t="s">
        <v>202</v>
      </c>
      <c r="C256" t="s">
        <v>631</v>
      </c>
      <c r="D256" t="s">
        <v>196</v>
      </c>
      <c r="E256" s="10">
        <v>45938.368343865739</v>
      </c>
      <c r="F256" t="s">
        <v>197</v>
      </c>
      <c r="G256">
        <v>5.75</v>
      </c>
      <c r="H256">
        <v>13.4</v>
      </c>
    </row>
    <row r="257" spans="1:8" x14ac:dyDescent="0.35">
      <c r="A257">
        <v>3</v>
      </c>
      <c r="B257" t="s">
        <v>201</v>
      </c>
      <c r="C257" t="s">
        <v>631</v>
      </c>
      <c r="D257" t="s">
        <v>196</v>
      </c>
      <c r="E257" s="10">
        <v>45938.374677430555</v>
      </c>
      <c r="F257" t="s">
        <v>197</v>
      </c>
      <c r="G257">
        <v>6.4</v>
      </c>
      <c r="H257">
        <v>9.1999999999999993</v>
      </c>
    </row>
    <row r="258" spans="1:8" x14ac:dyDescent="0.35">
      <c r="A258">
        <v>3</v>
      </c>
      <c r="B258" t="s">
        <v>205</v>
      </c>
      <c r="C258" t="s">
        <v>631</v>
      </c>
      <c r="D258" t="s">
        <v>196</v>
      </c>
      <c r="E258" s="10">
        <v>45938.381533564818</v>
      </c>
      <c r="F258" t="s">
        <v>197</v>
      </c>
      <c r="G258">
        <v>9.0833333333333304</v>
      </c>
      <c r="H258">
        <v>13.4</v>
      </c>
    </row>
    <row r="259" spans="1:8" x14ac:dyDescent="0.35">
      <c r="A259">
        <v>3</v>
      </c>
      <c r="B259" t="s">
        <v>204</v>
      </c>
      <c r="C259" t="s">
        <v>631</v>
      </c>
      <c r="D259" t="s">
        <v>196</v>
      </c>
      <c r="E259" s="10">
        <v>45938.394686574073</v>
      </c>
      <c r="F259" t="s">
        <v>197</v>
      </c>
      <c r="G259">
        <v>4.5166666666666702</v>
      </c>
      <c r="H259">
        <v>7.9</v>
      </c>
    </row>
    <row r="260" spans="1:8" x14ac:dyDescent="0.35">
      <c r="A260">
        <v>3</v>
      </c>
      <c r="B260" t="s">
        <v>203</v>
      </c>
      <c r="C260" t="s">
        <v>631</v>
      </c>
      <c r="D260" t="s">
        <v>196</v>
      </c>
      <c r="E260" s="10">
        <v>45938.402002511575</v>
      </c>
      <c r="F260" t="s">
        <v>197</v>
      </c>
      <c r="G260">
        <v>9.56666666666667</v>
      </c>
      <c r="H260">
        <v>8.3000000000000007</v>
      </c>
    </row>
    <row r="261" spans="1:8" x14ac:dyDescent="0.35">
      <c r="A261">
        <v>3</v>
      </c>
      <c r="C261" t="s">
        <v>631</v>
      </c>
      <c r="D261" t="s">
        <v>196</v>
      </c>
      <c r="E261" s="10">
        <v>45938.496576307873</v>
      </c>
      <c r="F261" t="s">
        <v>197</v>
      </c>
      <c r="G261">
        <v>0.6</v>
      </c>
      <c r="H261">
        <v>0</v>
      </c>
    </row>
    <row r="262" spans="1:8" x14ac:dyDescent="0.35">
      <c r="A262">
        <v>3</v>
      </c>
      <c r="C262" t="s">
        <v>631</v>
      </c>
      <c r="D262" t="s">
        <v>196</v>
      </c>
      <c r="E262" s="10">
        <v>45938.502035532409</v>
      </c>
      <c r="F262" t="s">
        <v>197</v>
      </c>
      <c r="G262">
        <v>6.4833333333333298</v>
      </c>
      <c r="H262">
        <v>0</v>
      </c>
    </row>
    <row r="263" spans="1:8" x14ac:dyDescent="0.35">
      <c r="A263">
        <v>3</v>
      </c>
      <c r="B263" t="s">
        <v>201</v>
      </c>
      <c r="C263" t="s">
        <v>631</v>
      </c>
      <c r="D263" t="s">
        <v>196</v>
      </c>
      <c r="E263" s="10">
        <v>45938.503619525465</v>
      </c>
      <c r="F263" t="s">
        <v>197</v>
      </c>
      <c r="G263">
        <v>1.5166666666666699</v>
      </c>
      <c r="H263">
        <v>9.1999999999999993</v>
      </c>
    </row>
    <row r="264" spans="1:8" x14ac:dyDescent="0.35">
      <c r="A264">
        <v>3</v>
      </c>
      <c r="B264" t="s">
        <v>206</v>
      </c>
      <c r="C264" t="s">
        <v>631</v>
      </c>
      <c r="D264" t="s">
        <v>196</v>
      </c>
      <c r="E264" s="10">
        <v>45938.51294980324</v>
      </c>
      <c r="F264" t="s">
        <v>197</v>
      </c>
      <c r="G264">
        <v>12.05</v>
      </c>
      <c r="H264">
        <v>7.7</v>
      </c>
    </row>
    <row r="265" spans="1:8" x14ac:dyDescent="0.35">
      <c r="A265">
        <v>3</v>
      </c>
      <c r="B265" t="s">
        <v>207</v>
      </c>
      <c r="C265" t="s">
        <v>631</v>
      </c>
      <c r="D265" t="s">
        <v>196</v>
      </c>
      <c r="E265" s="10">
        <v>45938.576308483796</v>
      </c>
      <c r="F265" t="s">
        <v>197</v>
      </c>
      <c r="G265">
        <v>19.033333333333299</v>
      </c>
      <c r="H265">
        <v>8.8000000000000007</v>
      </c>
    </row>
    <row r="266" spans="1:8" x14ac:dyDescent="0.35">
      <c r="A266">
        <v>3</v>
      </c>
      <c r="C266" t="s">
        <v>631</v>
      </c>
      <c r="D266" t="s">
        <v>196</v>
      </c>
      <c r="E266" s="10">
        <v>45938.583326504631</v>
      </c>
      <c r="F266" t="s">
        <v>197</v>
      </c>
      <c r="G266">
        <v>9.81666666666667</v>
      </c>
      <c r="H266">
        <v>0</v>
      </c>
    </row>
    <row r="267" spans="1:8" x14ac:dyDescent="0.35">
      <c r="A267">
        <v>3</v>
      </c>
      <c r="B267" t="s">
        <v>202</v>
      </c>
      <c r="C267" t="s">
        <v>631</v>
      </c>
      <c r="D267" t="s">
        <v>196</v>
      </c>
      <c r="E267" s="10">
        <v>45938.586441863423</v>
      </c>
      <c r="F267" t="s">
        <v>197</v>
      </c>
      <c r="G267">
        <v>2.68333333333333</v>
      </c>
      <c r="H267">
        <v>13.4</v>
      </c>
    </row>
    <row r="268" spans="1:8" x14ac:dyDescent="0.35">
      <c r="A268">
        <v>3</v>
      </c>
      <c r="B268" t="s">
        <v>203</v>
      </c>
      <c r="C268" t="s">
        <v>631</v>
      </c>
      <c r="D268" t="s">
        <v>196</v>
      </c>
      <c r="E268" s="10">
        <v>45939.386793287034</v>
      </c>
      <c r="F268" t="s">
        <v>197</v>
      </c>
      <c r="G268">
        <v>10.8333333333333</v>
      </c>
      <c r="H268">
        <v>8.3000000000000007</v>
      </c>
    </row>
    <row r="269" spans="1:8" x14ac:dyDescent="0.35">
      <c r="A269">
        <v>3</v>
      </c>
      <c r="B269" t="s">
        <v>204</v>
      </c>
      <c r="C269" t="s">
        <v>631</v>
      </c>
      <c r="D269" t="s">
        <v>196</v>
      </c>
      <c r="E269" s="10">
        <v>45939.492383912038</v>
      </c>
      <c r="F269" t="s">
        <v>197</v>
      </c>
      <c r="G269">
        <v>33.816666666666698</v>
      </c>
      <c r="H269">
        <v>7.9</v>
      </c>
    </row>
    <row r="270" spans="1:8" x14ac:dyDescent="0.35">
      <c r="A270">
        <v>3</v>
      </c>
      <c r="B270" t="s">
        <v>208</v>
      </c>
      <c r="C270" t="s">
        <v>631</v>
      </c>
      <c r="D270" t="s">
        <v>196</v>
      </c>
      <c r="E270" s="10">
        <v>45939.509216666665</v>
      </c>
      <c r="F270" t="s">
        <v>197</v>
      </c>
      <c r="G270">
        <v>10</v>
      </c>
      <c r="H270">
        <v>9.3000000000000007</v>
      </c>
    </row>
    <row r="271" spans="1:8" x14ac:dyDescent="0.35">
      <c r="A271">
        <v>3</v>
      </c>
      <c r="B271" t="s">
        <v>209</v>
      </c>
      <c r="C271" t="s">
        <v>631</v>
      </c>
      <c r="D271" t="s">
        <v>196</v>
      </c>
      <c r="E271" s="10">
        <v>45939.522201423613</v>
      </c>
      <c r="F271" t="s">
        <v>197</v>
      </c>
      <c r="G271">
        <v>5.1666666666666696</v>
      </c>
      <c r="H271">
        <v>6.6</v>
      </c>
    </row>
    <row r="272" spans="1:8" x14ac:dyDescent="0.35">
      <c r="A272">
        <v>3</v>
      </c>
      <c r="B272" t="s">
        <v>210</v>
      </c>
      <c r="C272" t="s">
        <v>631</v>
      </c>
      <c r="D272" t="s">
        <v>196</v>
      </c>
      <c r="E272" s="10">
        <v>45939.525181249999</v>
      </c>
      <c r="F272" t="s">
        <v>197</v>
      </c>
      <c r="G272">
        <v>3.85</v>
      </c>
      <c r="H272">
        <v>13.4</v>
      </c>
    </row>
    <row r="273" spans="1:8" x14ac:dyDescent="0.35">
      <c r="A273">
        <v>3</v>
      </c>
      <c r="B273" t="s">
        <v>211</v>
      </c>
      <c r="C273" t="s">
        <v>631</v>
      </c>
      <c r="D273" t="s">
        <v>196</v>
      </c>
      <c r="E273" s="10">
        <v>45939.53403318287</v>
      </c>
      <c r="F273" t="s">
        <v>197</v>
      </c>
      <c r="G273">
        <v>8.1166666666666707</v>
      </c>
      <c r="H273">
        <v>8.1</v>
      </c>
    </row>
    <row r="274" spans="1:8" x14ac:dyDescent="0.35">
      <c r="A274">
        <v>3</v>
      </c>
      <c r="B274" t="s">
        <v>212</v>
      </c>
      <c r="C274" t="s">
        <v>631</v>
      </c>
      <c r="D274" t="s">
        <v>196</v>
      </c>
      <c r="E274" s="10">
        <v>45939.537238425924</v>
      </c>
      <c r="F274" t="s">
        <v>197</v>
      </c>
      <c r="G274">
        <v>1.63333333333333</v>
      </c>
      <c r="H274">
        <v>11.5</v>
      </c>
    </row>
    <row r="275" spans="1:8" x14ac:dyDescent="0.35">
      <c r="A275">
        <v>3</v>
      </c>
      <c r="C275" t="s">
        <v>631</v>
      </c>
      <c r="D275" t="s">
        <v>196</v>
      </c>
      <c r="E275" s="10">
        <v>45939.561294328705</v>
      </c>
      <c r="F275" t="s">
        <v>197</v>
      </c>
      <c r="G275">
        <v>1.6666666666666701E-2</v>
      </c>
      <c r="H275">
        <v>0</v>
      </c>
    </row>
    <row r="276" spans="1:8" x14ac:dyDescent="0.35">
      <c r="A276">
        <v>3</v>
      </c>
      <c r="B276" t="s">
        <v>213</v>
      </c>
      <c r="C276" t="s">
        <v>631</v>
      </c>
      <c r="D276" t="s">
        <v>196</v>
      </c>
      <c r="E276" s="10">
        <v>45939.572782488423</v>
      </c>
      <c r="F276" t="s">
        <v>197</v>
      </c>
      <c r="G276">
        <v>3.81666666666667</v>
      </c>
      <c r="H276">
        <v>7.4</v>
      </c>
    </row>
    <row r="277" spans="1:8" x14ac:dyDescent="0.35">
      <c r="A277">
        <v>3</v>
      </c>
      <c r="C277" t="s">
        <v>631</v>
      </c>
      <c r="D277" t="s">
        <v>196</v>
      </c>
      <c r="E277" s="10">
        <v>45939.583625543979</v>
      </c>
      <c r="F277" t="s">
        <v>197</v>
      </c>
      <c r="G277">
        <v>11.616666666666699</v>
      </c>
      <c r="H277">
        <v>0</v>
      </c>
    </row>
    <row r="278" spans="1:8" x14ac:dyDescent="0.35">
      <c r="A278">
        <v>3</v>
      </c>
      <c r="B278" t="s">
        <v>214</v>
      </c>
      <c r="C278" t="s">
        <v>631</v>
      </c>
      <c r="D278" t="s">
        <v>196</v>
      </c>
      <c r="E278" s="10">
        <v>45939.603138622682</v>
      </c>
      <c r="F278" t="s">
        <v>197</v>
      </c>
      <c r="G278">
        <v>19.483333333333299</v>
      </c>
      <c r="H278">
        <v>8.1999999999999993</v>
      </c>
    </row>
    <row r="279" spans="1:8" x14ac:dyDescent="0.35">
      <c r="A279">
        <v>3</v>
      </c>
      <c r="C279" t="s">
        <v>631</v>
      </c>
      <c r="D279" t="s">
        <v>196</v>
      </c>
      <c r="E279" s="10">
        <v>45939.603268634259</v>
      </c>
      <c r="F279" t="s">
        <v>197</v>
      </c>
      <c r="G279">
        <v>3.3333333333333298E-2</v>
      </c>
      <c r="H279">
        <v>0</v>
      </c>
    </row>
    <row r="280" spans="1:8" x14ac:dyDescent="0.35">
      <c r="A280">
        <v>3</v>
      </c>
      <c r="B280" t="s">
        <v>215</v>
      </c>
      <c r="C280" t="s">
        <v>631</v>
      </c>
      <c r="D280" t="s">
        <v>196</v>
      </c>
      <c r="E280" s="10">
        <v>45939.605109872682</v>
      </c>
      <c r="F280" t="s">
        <v>197</v>
      </c>
      <c r="G280">
        <v>2.6</v>
      </c>
      <c r="H280">
        <v>13.4</v>
      </c>
    </row>
    <row r="281" spans="1:8" x14ac:dyDescent="0.35">
      <c r="A281">
        <v>3</v>
      </c>
      <c r="B281" t="s">
        <v>208</v>
      </c>
      <c r="C281" t="s">
        <v>631</v>
      </c>
      <c r="D281" t="s">
        <v>196</v>
      </c>
      <c r="E281" s="10">
        <v>45940.397349733794</v>
      </c>
      <c r="F281" t="s">
        <v>197</v>
      </c>
      <c r="G281">
        <v>27.883333333333301</v>
      </c>
      <c r="H281">
        <v>9.3000000000000007</v>
      </c>
    </row>
    <row r="282" spans="1:8" x14ac:dyDescent="0.35">
      <c r="A282">
        <v>3</v>
      </c>
      <c r="C282" t="s">
        <v>631</v>
      </c>
      <c r="D282" t="s">
        <v>196</v>
      </c>
      <c r="E282" s="10">
        <v>45940.401040625002</v>
      </c>
      <c r="F282" t="s">
        <v>197</v>
      </c>
      <c r="G282">
        <v>4.7333333333333298</v>
      </c>
      <c r="H282">
        <v>0</v>
      </c>
    </row>
    <row r="283" spans="1:8" x14ac:dyDescent="0.35">
      <c r="A283">
        <v>3</v>
      </c>
      <c r="B283" t="s">
        <v>210</v>
      </c>
      <c r="C283" t="s">
        <v>631</v>
      </c>
      <c r="D283" t="s">
        <v>196</v>
      </c>
      <c r="E283" s="10">
        <v>45940.406817708332</v>
      </c>
      <c r="F283" t="s">
        <v>197</v>
      </c>
      <c r="G283">
        <v>7.1166666666666698</v>
      </c>
      <c r="H283">
        <v>13.4</v>
      </c>
    </row>
    <row r="284" spans="1:8" x14ac:dyDescent="0.35">
      <c r="A284">
        <v>3</v>
      </c>
      <c r="B284" t="s">
        <v>209</v>
      </c>
      <c r="C284" t="s">
        <v>631</v>
      </c>
      <c r="D284" t="s">
        <v>196</v>
      </c>
      <c r="E284" s="10">
        <v>45940.435974652777</v>
      </c>
      <c r="F284" t="s">
        <v>197</v>
      </c>
      <c r="G284">
        <v>36.483333333333299</v>
      </c>
      <c r="H284">
        <v>6.6</v>
      </c>
    </row>
    <row r="285" spans="1:8" x14ac:dyDescent="0.35">
      <c r="A285">
        <v>3</v>
      </c>
      <c r="B285" t="s">
        <v>213</v>
      </c>
      <c r="C285" t="s">
        <v>631</v>
      </c>
      <c r="D285" t="s">
        <v>196</v>
      </c>
      <c r="E285" s="10">
        <v>45940.447848923613</v>
      </c>
      <c r="F285" t="s">
        <v>197</v>
      </c>
      <c r="G285">
        <v>16.5833333333333</v>
      </c>
      <c r="H285">
        <v>7.4</v>
      </c>
    </row>
    <row r="286" spans="1:8" x14ac:dyDescent="0.35">
      <c r="A286">
        <v>3</v>
      </c>
      <c r="B286" t="s">
        <v>216</v>
      </c>
      <c r="C286" t="s">
        <v>631</v>
      </c>
      <c r="D286" t="s">
        <v>196</v>
      </c>
      <c r="E286" s="10">
        <v>45940.450428206015</v>
      </c>
      <c r="F286" t="s">
        <v>217</v>
      </c>
      <c r="G286">
        <v>0.58333333333333304</v>
      </c>
      <c r="H286">
        <v>6.1</v>
      </c>
    </row>
    <row r="287" spans="1:8" x14ac:dyDescent="0.35">
      <c r="A287">
        <v>3</v>
      </c>
      <c r="C287" t="s">
        <v>631</v>
      </c>
      <c r="D287" t="s">
        <v>196</v>
      </c>
      <c r="E287" s="10">
        <v>45940.497983414352</v>
      </c>
      <c r="F287" t="s">
        <v>197</v>
      </c>
      <c r="G287">
        <v>45.266666666666701</v>
      </c>
      <c r="H287">
        <v>0</v>
      </c>
    </row>
    <row r="288" spans="1:8" x14ac:dyDescent="0.35">
      <c r="A288">
        <v>3</v>
      </c>
      <c r="B288" t="s">
        <v>218</v>
      </c>
      <c r="C288" t="s">
        <v>631</v>
      </c>
      <c r="D288" t="s">
        <v>196</v>
      </c>
      <c r="E288" s="10">
        <v>45940.616648344905</v>
      </c>
      <c r="F288" t="s">
        <v>197</v>
      </c>
      <c r="G288">
        <v>22.233333333333299</v>
      </c>
      <c r="H288">
        <v>7.1</v>
      </c>
    </row>
    <row r="289" spans="1:8" x14ac:dyDescent="0.35">
      <c r="A289">
        <v>3</v>
      </c>
      <c r="B289" t="s">
        <v>219</v>
      </c>
      <c r="C289" t="s">
        <v>631</v>
      </c>
      <c r="D289" t="s">
        <v>196</v>
      </c>
      <c r="E289" s="10">
        <v>45940.684778356481</v>
      </c>
      <c r="F289" t="s">
        <v>197</v>
      </c>
      <c r="G289">
        <v>7.1333333333333302</v>
      </c>
      <c r="H289">
        <v>13.4</v>
      </c>
    </row>
    <row r="290" spans="1:8" x14ac:dyDescent="0.35">
      <c r="A290">
        <v>3</v>
      </c>
      <c r="B290" t="s">
        <v>220</v>
      </c>
      <c r="C290" t="s">
        <v>631</v>
      </c>
      <c r="D290" t="s">
        <v>221</v>
      </c>
      <c r="E290" s="10">
        <v>45936.492487997682</v>
      </c>
      <c r="F290" t="s">
        <v>197</v>
      </c>
      <c r="G290">
        <v>17.316666666666698</v>
      </c>
      <c r="H290">
        <v>8.1</v>
      </c>
    </row>
    <row r="291" spans="1:8" x14ac:dyDescent="0.35">
      <c r="A291">
        <v>3</v>
      </c>
      <c r="B291" t="s">
        <v>222</v>
      </c>
      <c r="C291" t="s">
        <v>631</v>
      </c>
      <c r="D291" t="s">
        <v>221</v>
      </c>
      <c r="E291" s="10">
        <v>45936.497978472224</v>
      </c>
      <c r="F291" t="s">
        <v>197</v>
      </c>
      <c r="G291">
        <v>1.7666666666666699</v>
      </c>
      <c r="H291">
        <v>7.8</v>
      </c>
    </row>
    <row r="292" spans="1:8" x14ac:dyDescent="0.35">
      <c r="A292">
        <v>3</v>
      </c>
      <c r="B292" t="s">
        <v>223</v>
      </c>
      <c r="C292" t="s">
        <v>631</v>
      </c>
      <c r="D292" t="s">
        <v>221</v>
      </c>
      <c r="E292" s="10">
        <v>45936.501205520835</v>
      </c>
      <c r="F292" t="s">
        <v>197</v>
      </c>
      <c r="G292">
        <v>4.5166666666666702</v>
      </c>
      <c r="H292">
        <v>8.3000000000000007</v>
      </c>
    </row>
    <row r="293" spans="1:8" x14ac:dyDescent="0.35">
      <c r="A293">
        <v>3</v>
      </c>
      <c r="B293" t="s">
        <v>224</v>
      </c>
      <c r="C293" t="s">
        <v>631</v>
      </c>
      <c r="D293" t="s">
        <v>221</v>
      </c>
      <c r="E293" s="10">
        <v>45936.504468206018</v>
      </c>
      <c r="F293" t="s">
        <v>197</v>
      </c>
      <c r="G293">
        <v>4.5166666666666702</v>
      </c>
      <c r="H293">
        <v>7.9</v>
      </c>
    </row>
    <row r="294" spans="1:8" x14ac:dyDescent="0.35">
      <c r="A294">
        <v>3</v>
      </c>
      <c r="B294" t="s">
        <v>225</v>
      </c>
      <c r="C294" t="s">
        <v>631</v>
      </c>
      <c r="D294" t="s">
        <v>221</v>
      </c>
      <c r="E294" s="10">
        <v>45936.507544594904</v>
      </c>
      <c r="F294" t="s">
        <v>197</v>
      </c>
      <c r="G294">
        <v>4.2166666666666703</v>
      </c>
      <c r="H294">
        <v>9.1999999999999993</v>
      </c>
    </row>
    <row r="295" spans="1:8" x14ac:dyDescent="0.35">
      <c r="A295">
        <v>3</v>
      </c>
      <c r="C295" t="s">
        <v>631</v>
      </c>
      <c r="D295" t="s">
        <v>221</v>
      </c>
      <c r="E295" s="10">
        <v>45936.508706678243</v>
      </c>
      <c r="F295" t="s">
        <v>197</v>
      </c>
      <c r="G295">
        <v>1.63333333333333</v>
      </c>
      <c r="H295">
        <v>0</v>
      </c>
    </row>
    <row r="296" spans="1:8" x14ac:dyDescent="0.35">
      <c r="A296">
        <v>3</v>
      </c>
      <c r="B296" t="s">
        <v>226</v>
      </c>
      <c r="C296" t="s">
        <v>631</v>
      </c>
      <c r="D296" t="s">
        <v>221</v>
      </c>
      <c r="E296" s="10">
        <v>45936.579737384258</v>
      </c>
      <c r="F296" t="s">
        <v>197</v>
      </c>
      <c r="G296">
        <v>6.18333333333333</v>
      </c>
      <c r="H296">
        <v>8</v>
      </c>
    </row>
    <row r="297" spans="1:8" x14ac:dyDescent="0.35">
      <c r="A297">
        <v>3</v>
      </c>
      <c r="B297" t="s">
        <v>227</v>
      </c>
      <c r="C297" t="s">
        <v>631</v>
      </c>
      <c r="D297" t="s">
        <v>221</v>
      </c>
      <c r="E297" s="10">
        <v>45936.583178437497</v>
      </c>
      <c r="F297" t="s">
        <v>197</v>
      </c>
      <c r="G297">
        <v>4.8833333333333302</v>
      </c>
      <c r="H297">
        <v>9.1</v>
      </c>
    </row>
    <row r="298" spans="1:8" x14ac:dyDescent="0.35">
      <c r="A298">
        <v>3</v>
      </c>
      <c r="B298" t="s">
        <v>228</v>
      </c>
      <c r="C298" t="s">
        <v>631</v>
      </c>
      <c r="D298" t="s">
        <v>221</v>
      </c>
      <c r="E298" s="10">
        <v>45936.586763923609</v>
      </c>
      <c r="F298" t="s">
        <v>197</v>
      </c>
      <c r="G298">
        <v>5.1166666666666698</v>
      </c>
      <c r="H298">
        <v>9.3000000000000007</v>
      </c>
    </row>
    <row r="299" spans="1:8" x14ac:dyDescent="0.35">
      <c r="A299">
        <v>3</v>
      </c>
      <c r="B299" t="s">
        <v>229</v>
      </c>
      <c r="C299" t="s">
        <v>631</v>
      </c>
      <c r="D299" t="s">
        <v>221</v>
      </c>
      <c r="E299" s="10">
        <v>45936.59904872685</v>
      </c>
      <c r="F299" t="s">
        <v>197</v>
      </c>
      <c r="G299">
        <v>11.116666666666699</v>
      </c>
      <c r="H299">
        <v>9</v>
      </c>
    </row>
    <row r="300" spans="1:8" x14ac:dyDescent="0.35">
      <c r="A300">
        <v>3</v>
      </c>
      <c r="B300" t="s">
        <v>230</v>
      </c>
      <c r="C300" t="s">
        <v>631</v>
      </c>
      <c r="D300" t="s">
        <v>221</v>
      </c>
      <c r="E300" s="10">
        <v>45936.604682291669</v>
      </c>
      <c r="F300" t="s">
        <v>197</v>
      </c>
      <c r="G300">
        <v>8.0333333333333297</v>
      </c>
      <c r="H300">
        <v>7.9</v>
      </c>
    </row>
    <row r="301" spans="1:8" x14ac:dyDescent="0.35">
      <c r="A301">
        <v>3</v>
      </c>
      <c r="B301" t="s">
        <v>231</v>
      </c>
      <c r="C301" t="s">
        <v>631</v>
      </c>
      <c r="D301" t="s">
        <v>221</v>
      </c>
      <c r="E301" s="10">
        <v>45936.606642511571</v>
      </c>
      <c r="F301" t="s">
        <v>197</v>
      </c>
      <c r="G301">
        <v>2.68333333333333</v>
      </c>
      <c r="H301">
        <v>13.4</v>
      </c>
    </row>
    <row r="302" spans="1:8" x14ac:dyDescent="0.35">
      <c r="A302">
        <v>3</v>
      </c>
      <c r="B302" t="s">
        <v>232</v>
      </c>
      <c r="C302" t="s">
        <v>631</v>
      </c>
      <c r="D302" t="s">
        <v>221</v>
      </c>
      <c r="E302" s="10">
        <v>45936.620511655092</v>
      </c>
      <c r="F302" t="s">
        <v>197</v>
      </c>
      <c r="G302">
        <v>19.9166666666667</v>
      </c>
      <c r="H302">
        <v>9</v>
      </c>
    </row>
    <row r="303" spans="1:8" x14ac:dyDescent="0.35">
      <c r="A303">
        <v>3</v>
      </c>
      <c r="B303" t="s">
        <v>233</v>
      </c>
      <c r="C303" t="s">
        <v>631</v>
      </c>
      <c r="D303" t="s">
        <v>221</v>
      </c>
      <c r="E303" s="10">
        <v>45936.622170486109</v>
      </c>
      <c r="F303" t="s">
        <v>197</v>
      </c>
      <c r="G303">
        <v>1.9</v>
      </c>
      <c r="H303">
        <v>9.9</v>
      </c>
    </row>
    <row r="304" spans="1:8" x14ac:dyDescent="0.35">
      <c r="A304">
        <v>3</v>
      </c>
      <c r="B304" t="s">
        <v>234</v>
      </c>
      <c r="C304" t="s">
        <v>631</v>
      </c>
      <c r="D304" t="s">
        <v>221</v>
      </c>
      <c r="E304" s="10">
        <v>45936.63436045139</v>
      </c>
      <c r="F304" t="s">
        <v>197</v>
      </c>
      <c r="G304">
        <v>2.0833333333333299</v>
      </c>
      <c r="H304">
        <v>9.6</v>
      </c>
    </row>
    <row r="305" spans="1:8" x14ac:dyDescent="0.35">
      <c r="A305">
        <v>3</v>
      </c>
      <c r="B305" t="s">
        <v>235</v>
      </c>
      <c r="C305" t="s">
        <v>631</v>
      </c>
      <c r="D305" t="s">
        <v>221</v>
      </c>
      <c r="E305" s="10">
        <v>45936.635736956021</v>
      </c>
      <c r="F305" t="s">
        <v>197</v>
      </c>
      <c r="G305">
        <v>1.86666666666667</v>
      </c>
      <c r="H305">
        <v>11</v>
      </c>
    </row>
    <row r="306" spans="1:8" x14ac:dyDescent="0.35">
      <c r="A306">
        <v>3</v>
      </c>
      <c r="B306" t="s">
        <v>236</v>
      </c>
      <c r="C306" t="s">
        <v>631</v>
      </c>
      <c r="D306" t="s">
        <v>221</v>
      </c>
      <c r="E306" s="10">
        <v>45936.638514502316</v>
      </c>
      <c r="F306" t="s">
        <v>197</v>
      </c>
      <c r="G306">
        <v>3.4</v>
      </c>
      <c r="H306">
        <v>9.4</v>
      </c>
    </row>
    <row r="307" spans="1:8" x14ac:dyDescent="0.35">
      <c r="A307">
        <v>3</v>
      </c>
      <c r="B307" t="s">
        <v>237</v>
      </c>
      <c r="C307" t="s">
        <v>631</v>
      </c>
      <c r="D307" t="s">
        <v>221</v>
      </c>
      <c r="E307" s="10">
        <v>45936.643911539351</v>
      </c>
      <c r="F307" t="s">
        <v>197</v>
      </c>
      <c r="G307">
        <v>5.4166666666666696</v>
      </c>
      <c r="H307">
        <v>9.6</v>
      </c>
    </row>
    <row r="308" spans="1:8" x14ac:dyDescent="0.35">
      <c r="A308">
        <v>3</v>
      </c>
      <c r="B308" t="s">
        <v>238</v>
      </c>
      <c r="C308" t="s">
        <v>631</v>
      </c>
      <c r="D308" t="s">
        <v>221</v>
      </c>
      <c r="E308" s="10">
        <v>45936.645175578706</v>
      </c>
      <c r="F308" t="s">
        <v>197</v>
      </c>
      <c r="G308">
        <v>1.7333333333333301</v>
      </c>
      <c r="H308">
        <v>9.5</v>
      </c>
    </row>
    <row r="309" spans="1:8" x14ac:dyDescent="0.35">
      <c r="A309">
        <v>3</v>
      </c>
      <c r="C309" t="s">
        <v>631</v>
      </c>
      <c r="D309" t="s">
        <v>221</v>
      </c>
      <c r="E309" s="10">
        <v>45936.655684027777</v>
      </c>
      <c r="F309" t="s">
        <v>197</v>
      </c>
      <c r="G309">
        <v>1.3333333333333299</v>
      </c>
      <c r="H309">
        <v>0</v>
      </c>
    </row>
    <row r="310" spans="1:8" x14ac:dyDescent="0.35">
      <c r="A310">
        <v>3</v>
      </c>
      <c r="B310" t="s">
        <v>228</v>
      </c>
      <c r="C310" t="s">
        <v>631</v>
      </c>
      <c r="D310" t="s">
        <v>221</v>
      </c>
      <c r="E310" s="10">
        <v>45938.412742974535</v>
      </c>
      <c r="F310" t="s">
        <v>197</v>
      </c>
      <c r="G310">
        <v>2.2166666666666699</v>
      </c>
      <c r="H310">
        <v>9.3000000000000007</v>
      </c>
    </row>
    <row r="311" spans="1:8" x14ac:dyDescent="0.35">
      <c r="A311">
        <v>3</v>
      </c>
      <c r="C311" t="s">
        <v>631</v>
      </c>
      <c r="D311" t="s">
        <v>221</v>
      </c>
      <c r="E311" s="10">
        <v>45938.494781863425</v>
      </c>
      <c r="F311" t="s">
        <v>197</v>
      </c>
      <c r="G311">
        <v>2.2999999999999998</v>
      </c>
      <c r="H311">
        <v>0</v>
      </c>
    </row>
    <row r="312" spans="1:8" x14ac:dyDescent="0.35">
      <c r="A312">
        <v>3</v>
      </c>
      <c r="B312" t="s">
        <v>239</v>
      </c>
      <c r="C312" t="s">
        <v>631</v>
      </c>
      <c r="D312" t="s">
        <v>221</v>
      </c>
      <c r="E312" s="10">
        <v>45938.503151539349</v>
      </c>
      <c r="F312" t="s">
        <v>197</v>
      </c>
      <c r="G312">
        <v>11.3</v>
      </c>
      <c r="H312">
        <v>8.6</v>
      </c>
    </row>
    <row r="313" spans="1:8" x14ac:dyDescent="0.35">
      <c r="A313">
        <v>3</v>
      </c>
      <c r="C313" t="s">
        <v>631</v>
      </c>
      <c r="D313" t="s">
        <v>221</v>
      </c>
      <c r="E313" s="10">
        <v>45938.509354201386</v>
      </c>
      <c r="F313" t="s">
        <v>197</v>
      </c>
      <c r="G313">
        <v>2.35</v>
      </c>
      <c r="H313">
        <v>0</v>
      </c>
    </row>
    <row r="314" spans="1:8" x14ac:dyDescent="0.35">
      <c r="A314">
        <v>3</v>
      </c>
      <c r="B314" t="s">
        <v>239</v>
      </c>
      <c r="C314" t="s">
        <v>631</v>
      </c>
      <c r="D314" t="s">
        <v>221</v>
      </c>
      <c r="E314" s="10">
        <v>45938.5265147338</v>
      </c>
      <c r="F314" t="s">
        <v>197</v>
      </c>
      <c r="G314">
        <v>2.1666666666666701</v>
      </c>
      <c r="H314">
        <v>8.6</v>
      </c>
    </row>
    <row r="315" spans="1:8" x14ac:dyDescent="0.35">
      <c r="A315">
        <v>3</v>
      </c>
      <c r="B315" t="s">
        <v>240</v>
      </c>
      <c r="C315" t="s">
        <v>631</v>
      </c>
      <c r="D315" t="s">
        <v>221</v>
      </c>
      <c r="E315" s="10">
        <v>45938.533984062502</v>
      </c>
      <c r="F315" t="s">
        <v>197</v>
      </c>
      <c r="G315">
        <v>10.5833333333333</v>
      </c>
      <c r="H315">
        <v>8</v>
      </c>
    </row>
    <row r="316" spans="1:8" x14ac:dyDescent="0.35">
      <c r="A316">
        <v>3</v>
      </c>
      <c r="B316" t="s">
        <v>241</v>
      </c>
      <c r="C316" t="s">
        <v>631</v>
      </c>
      <c r="D316" t="s">
        <v>221</v>
      </c>
      <c r="E316" s="10">
        <v>45938.545977118054</v>
      </c>
      <c r="F316" t="s">
        <v>197</v>
      </c>
      <c r="G316">
        <v>6.1166666666666698</v>
      </c>
      <c r="H316">
        <v>9.6</v>
      </c>
    </row>
    <row r="317" spans="1:8" x14ac:dyDescent="0.35">
      <c r="A317">
        <v>3</v>
      </c>
      <c r="B317" t="s">
        <v>242</v>
      </c>
      <c r="C317" t="s">
        <v>631</v>
      </c>
      <c r="D317" t="s">
        <v>221</v>
      </c>
      <c r="E317" s="10">
        <v>45938.548167858797</v>
      </c>
      <c r="F317" t="s">
        <v>197</v>
      </c>
      <c r="G317">
        <v>3.0833333333333299</v>
      </c>
      <c r="H317">
        <v>10.1</v>
      </c>
    </row>
    <row r="318" spans="1:8" x14ac:dyDescent="0.35">
      <c r="A318">
        <v>3</v>
      </c>
      <c r="B318" t="s">
        <v>243</v>
      </c>
      <c r="C318" t="s">
        <v>631</v>
      </c>
      <c r="D318" t="s">
        <v>221</v>
      </c>
      <c r="E318" s="10">
        <v>45938.614363159722</v>
      </c>
      <c r="F318" t="s">
        <v>197</v>
      </c>
      <c r="G318">
        <v>6.7833333333333297</v>
      </c>
      <c r="H318">
        <v>8.1</v>
      </c>
    </row>
    <row r="319" spans="1:8" x14ac:dyDescent="0.35">
      <c r="A319">
        <v>3</v>
      </c>
      <c r="B319" t="s">
        <v>244</v>
      </c>
      <c r="C319" t="s">
        <v>631</v>
      </c>
      <c r="D319" t="s">
        <v>221</v>
      </c>
      <c r="E319" s="10">
        <v>45938.616412037038</v>
      </c>
      <c r="F319" t="s">
        <v>197</v>
      </c>
      <c r="G319">
        <v>2.9166666666666701</v>
      </c>
      <c r="H319">
        <v>10.7</v>
      </c>
    </row>
    <row r="320" spans="1:8" x14ac:dyDescent="0.35">
      <c r="A320">
        <v>3</v>
      </c>
      <c r="B320" t="s">
        <v>245</v>
      </c>
      <c r="C320" t="s">
        <v>631</v>
      </c>
      <c r="D320" t="s">
        <v>221</v>
      </c>
      <c r="E320" s="10">
        <v>45938.619978240742</v>
      </c>
      <c r="F320" t="s">
        <v>197</v>
      </c>
      <c r="G320">
        <v>5.06666666666667</v>
      </c>
      <c r="H320">
        <v>8</v>
      </c>
    </row>
    <row r="321" spans="1:8" x14ac:dyDescent="0.35">
      <c r="A321">
        <v>3</v>
      </c>
      <c r="B321" t="s">
        <v>246</v>
      </c>
      <c r="C321" t="s">
        <v>631</v>
      </c>
      <c r="D321" t="s">
        <v>221</v>
      </c>
      <c r="E321" s="10">
        <v>45938.6528096412</v>
      </c>
      <c r="F321" t="s">
        <v>197</v>
      </c>
      <c r="G321">
        <v>12.866666666666699</v>
      </c>
      <c r="H321">
        <v>8</v>
      </c>
    </row>
    <row r="322" spans="1:8" x14ac:dyDescent="0.35">
      <c r="A322">
        <v>3</v>
      </c>
      <c r="B322" t="s">
        <v>247</v>
      </c>
      <c r="C322" t="s">
        <v>631</v>
      </c>
      <c r="D322" t="s">
        <v>221</v>
      </c>
      <c r="E322" s="10">
        <v>45938.656881979165</v>
      </c>
      <c r="F322" t="s">
        <v>197</v>
      </c>
      <c r="G322">
        <v>5.8</v>
      </c>
      <c r="H322">
        <v>9.6</v>
      </c>
    </row>
    <row r="323" spans="1:8" x14ac:dyDescent="0.35">
      <c r="A323">
        <v>3</v>
      </c>
      <c r="B323" t="s">
        <v>248</v>
      </c>
      <c r="C323" t="s">
        <v>631</v>
      </c>
      <c r="D323" t="s">
        <v>221</v>
      </c>
      <c r="E323" s="10">
        <v>45938.663563159724</v>
      </c>
      <c r="F323" t="s">
        <v>197</v>
      </c>
      <c r="G323">
        <v>6.3833333333333302</v>
      </c>
      <c r="H323">
        <v>8.5</v>
      </c>
    </row>
    <row r="324" spans="1:8" x14ac:dyDescent="0.35">
      <c r="A324">
        <v>3</v>
      </c>
      <c r="B324" t="s">
        <v>249</v>
      </c>
      <c r="C324" t="s">
        <v>631</v>
      </c>
      <c r="D324" t="s">
        <v>221</v>
      </c>
      <c r="E324" s="10">
        <v>45938.66643665509</v>
      </c>
      <c r="F324" t="s">
        <v>197</v>
      </c>
      <c r="G324">
        <v>4.06666666666667</v>
      </c>
      <c r="H324">
        <v>8.4</v>
      </c>
    </row>
    <row r="325" spans="1:8" x14ac:dyDescent="0.35">
      <c r="A325">
        <v>3</v>
      </c>
      <c r="C325" t="s">
        <v>631</v>
      </c>
      <c r="D325" t="s">
        <v>221</v>
      </c>
      <c r="E325" s="10">
        <v>45938.667590081015</v>
      </c>
      <c r="F325" t="s">
        <v>197</v>
      </c>
      <c r="G325">
        <v>1.6</v>
      </c>
      <c r="H325">
        <v>0</v>
      </c>
    </row>
    <row r="326" spans="1:8" x14ac:dyDescent="0.35">
      <c r="A326">
        <v>3</v>
      </c>
      <c r="B326" t="s">
        <v>250</v>
      </c>
      <c r="C326" t="s">
        <v>631</v>
      </c>
      <c r="D326" t="s">
        <v>221</v>
      </c>
      <c r="E326" s="10">
        <v>45938.670794756945</v>
      </c>
      <c r="F326" t="s">
        <v>197</v>
      </c>
      <c r="G326">
        <v>4.56666666666667</v>
      </c>
      <c r="H326">
        <v>13.4</v>
      </c>
    </row>
    <row r="327" spans="1:8" x14ac:dyDescent="0.35">
      <c r="A327">
        <v>3</v>
      </c>
      <c r="C327" t="s">
        <v>631</v>
      </c>
      <c r="D327" t="s">
        <v>221</v>
      </c>
      <c r="E327" s="10">
        <v>45938.675304398152</v>
      </c>
      <c r="F327" t="s">
        <v>197</v>
      </c>
      <c r="G327">
        <v>6.43333333333333</v>
      </c>
      <c r="H327">
        <v>0</v>
      </c>
    </row>
    <row r="328" spans="1:8" x14ac:dyDescent="0.35">
      <c r="A328">
        <v>3</v>
      </c>
      <c r="B328" t="s">
        <v>251</v>
      </c>
      <c r="C328" t="s">
        <v>631</v>
      </c>
      <c r="D328" t="s">
        <v>221</v>
      </c>
      <c r="E328" s="10">
        <v>45939.607105289353</v>
      </c>
      <c r="F328" t="s">
        <v>197</v>
      </c>
      <c r="G328">
        <v>3.0333333333333301</v>
      </c>
      <c r="H328">
        <v>9.9</v>
      </c>
    </row>
    <row r="329" spans="1:8" x14ac:dyDescent="0.35">
      <c r="A329">
        <v>3</v>
      </c>
      <c r="C329" t="s">
        <v>631</v>
      </c>
      <c r="D329" t="s">
        <v>221</v>
      </c>
      <c r="E329" s="10">
        <v>45939.631926585651</v>
      </c>
      <c r="F329" t="s">
        <v>197</v>
      </c>
      <c r="G329">
        <v>10.783333333333299</v>
      </c>
      <c r="H329">
        <v>0</v>
      </c>
    </row>
    <row r="330" spans="1:8" x14ac:dyDescent="0.35">
      <c r="A330">
        <v>3</v>
      </c>
      <c r="C330" t="s">
        <v>631</v>
      </c>
      <c r="D330" t="s">
        <v>221</v>
      </c>
      <c r="E330" s="10">
        <v>45939.633031631944</v>
      </c>
      <c r="F330" t="s">
        <v>197</v>
      </c>
      <c r="G330">
        <v>0.116666666666667</v>
      </c>
      <c r="H330">
        <v>0</v>
      </c>
    </row>
    <row r="331" spans="1:8" x14ac:dyDescent="0.35">
      <c r="A331">
        <v>3</v>
      </c>
      <c r="B331" t="s">
        <v>252</v>
      </c>
      <c r="C331" t="s">
        <v>631</v>
      </c>
      <c r="D331" t="s">
        <v>221</v>
      </c>
      <c r="E331" s="10">
        <v>45939.63891721065</v>
      </c>
      <c r="F331" t="s">
        <v>197</v>
      </c>
      <c r="G331">
        <v>5.1166666666666698</v>
      </c>
      <c r="H331">
        <v>9.1</v>
      </c>
    </row>
    <row r="332" spans="1:8" x14ac:dyDescent="0.35">
      <c r="A332">
        <v>3</v>
      </c>
      <c r="B332" t="s">
        <v>253</v>
      </c>
      <c r="C332" t="s">
        <v>631</v>
      </c>
      <c r="D332" t="s">
        <v>221</v>
      </c>
      <c r="E332" s="10">
        <v>45939.640250578705</v>
      </c>
      <c r="F332" t="s">
        <v>197</v>
      </c>
      <c r="G332">
        <v>1.2</v>
      </c>
      <c r="H332">
        <v>13.4</v>
      </c>
    </row>
    <row r="333" spans="1:8" x14ac:dyDescent="0.35">
      <c r="A333">
        <v>3</v>
      </c>
      <c r="B333" t="s">
        <v>254</v>
      </c>
      <c r="C333" t="s">
        <v>631</v>
      </c>
      <c r="D333" t="s">
        <v>221</v>
      </c>
      <c r="E333" s="10">
        <v>45939.652185497682</v>
      </c>
      <c r="F333" t="s">
        <v>197</v>
      </c>
      <c r="G333">
        <v>17.100000000000001</v>
      </c>
      <c r="H333">
        <v>9.1</v>
      </c>
    </row>
    <row r="334" spans="1:8" x14ac:dyDescent="0.35">
      <c r="A334">
        <v>3</v>
      </c>
      <c r="B334" t="s">
        <v>255</v>
      </c>
      <c r="C334" t="s">
        <v>631</v>
      </c>
      <c r="D334" t="s">
        <v>221</v>
      </c>
      <c r="E334" s="10">
        <v>45939.660268831016</v>
      </c>
      <c r="F334" t="s">
        <v>197</v>
      </c>
      <c r="G334">
        <v>6.8666666666666698</v>
      </c>
      <c r="H334">
        <v>8</v>
      </c>
    </row>
    <row r="335" spans="1:8" x14ac:dyDescent="0.35">
      <c r="A335">
        <v>3</v>
      </c>
      <c r="B335" t="s">
        <v>256</v>
      </c>
      <c r="C335" t="s">
        <v>631</v>
      </c>
      <c r="D335" t="s">
        <v>221</v>
      </c>
      <c r="E335" s="10">
        <v>45939.661253240738</v>
      </c>
      <c r="F335" t="s">
        <v>197</v>
      </c>
      <c r="G335">
        <v>1.36666666666667</v>
      </c>
      <c r="H335">
        <v>13.4</v>
      </c>
    </row>
    <row r="336" spans="1:8" x14ac:dyDescent="0.35">
      <c r="A336">
        <v>3</v>
      </c>
      <c r="B336" t="s">
        <v>257</v>
      </c>
      <c r="C336" t="s">
        <v>631</v>
      </c>
      <c r="D336" t="s">
        <v>221</v>
      </c>
      <c r="E336" s="10">
        <v>45939.664065127312</v>
      </c>
      <c r="F336" t="s">
        <v>197</v>
      </c>
      <c r="G336">
        <v>3.3</v>
      </c>
      <c r="H336">
        <v>9.8000000000000007</v>
      </c>
    </row>
    <row r="337" spans="1:8" x14ac:dyDescent="0.35">
      <c r="A337">
        <v>3</v>
      </c>
      <c r="B337" t="s">
        <v>258</v>
      </c>
      <c r="C337" t="s">
        <v>631</v>
      </c>
      <c r="D337" t="s">
        <v>221</v>
      </c>
      <c r="E337" s="10">
        <v>45939.665168715277</v>
      </c>
      <c r="F337" t="s">
        <v>197</v>
      </c>
      <c r="G337">
        <v>1</v>
      </c>
      <c r="H337">
        <v>11.9</v>
      </c>
    </row>
    <row r="338" spans="1:8" x14ac:dyDescent="0.35">
      <c r="A338">
        <v>3</v>
      </c>
      <c r="C338" t="s">
        <v>631</v>
      </c>
      <c r="D338" t="s">
        <v>259</v>
      </c>
      <c r="E338" s="10">
        <v>45936.479973576388</v>
      </c>
      <c r="F338" t="s">
        <v>197</v>
      </c>
      <c r="G338">
        <v>23.216666666666701</v>
      </c>
      <c r="H338">
        <v>0</v>
      </c>
    </row>
    <row r="339" spans="1:8" x14ac:dyDescent="0.35">
      <c r="A339">
        <v>3</v>
      </c>
      <c r="B339" t="s">
        <v>260</v>
      </c>
      <c r="C339" t="s">
        <v>631</v>
      </c>
      <c r="D339" t="s">
        <v>259</v>
      </c>
      <c r="E339" s="10">
        <v>45936.515679432872</v>
      </c>
      <c r="F339" t="s">
        <v>261</v>
      </c>
      <c r="G339">
        <v>42.383333333333297</v>
      </c>
      <c r="H339">
        <v>0</v>
      </c>
    </row>
    <row r="340" spans="1:8" x14ac:dyDescent="0.35">
      <c r="A340">
        <v>3</v>
      </c>
      <c r="B340" t="s">
        <v>262</v>
      </c>
      <c r="C340" t="s">
        <v>631</v>
      </c>
      <c r="D340" t="s">
        <v>259</v>
      </c>
      <c r="E340" s="10">
        <v>45936.520134178238</v>
      </c>
      <c r="F340" t="s">
        <v>261</v>
      </c>
      <c r="G340">
        <v>6.05</v>
      </c>
      <c r="H340">
        <v>0</v>
      </c>
    </row>
    <row r="341" spans="1:8" x14ac:dyDescent="0.35">
      <c r="A341">
        <v>3</v>
      </c>
      <c r="C341" t="s">
        <v>631</v>
      </c>
      <c r="D341" t="s">
        <v>259</v>
      </c>
      <c r="E341" s="10">
        <v>45936.52178383102</v>
      </c>
      <c r="F341" t="s">
        <v>197</v>
      </c>
      <c r="G341">
        <v>2.2999999999999998</v>
      </c>
      <c r="H341">
        <v>0</v>
      </c>
    </row>
    <row r="342" spans="1:8" x14ac:dyDescent="0.35">
      <c r="A342">
        <v>3</v>
      </c>
      <c r="B342" t="s">
        <v>263</v>
      </c>
      <c r="C342" t="s">
        <v>631</v>
      </c>
      <c r="D342" t="s">
        <v>259</v>
      </c>
      <c r="E342" s="10">
        <v>45936.538549652774</v>
      </c>
      <c r="F342" t="s">
        <v>264</v>
      </c>
      <c r="G342">
        <v>8.75</v>
      </c>
      <c r="H342">
        <v>0</v>
      </c>
    </row>
    <row r="343" spans="1:8" x14ac:dyDescent="0.35">
      <c r="A343">
        <v>3</v>
      </c>
      <c r="C343" t="s">
        <v>631</v>
      </c>
      <c r="D343" t="s">
        <v>259</v>
      </c>
      <c r="E343" s="10">
        <v>45936.565536377311</v>
      </c>
      <c r="F343" t="s">
        <v>197</v>
      </c>
      <c r="G343">
        <v>10.3166666666667</v>
      </c>
      <c r="H343">
        <v>0</v>
      </c>
    </row>
    <row r="344" spans="1:8" x14ac:dyDescent="0.35">
      <c r="A344">
        <v>3</v>
      </c>
      <c r="C344" t="s">
        <v>631</v>
      </c>
      <c r="D344" t="s">
        <v>259</v>
      </c>
      <c r="E344" s="10">
        <v>45936.573081331022</v>
      </c>
      <c r="F344" t="s">
        <v>197</v>
      </c>
      <c r="G344">
        <v>2.95</v>
      </c>
      <c r="H344">
        <v>0</v>
      </c>
    </row>
    <row r="345" spans="1:8" x14ac:dyDescent="0.35">
      <c r="A345">
        <v>3</v>
      </c>
      <c r="B345" t="s">
        <v>265</v>
      </c>
      <c r="C345" t="s">
        <v>631</v>
      </c>
      <c r="D345" t="s">
        <v>259</v>
      </c>
      <c r="E345" s="10">
        <v>45936.694389583332</v>
      </c>
      <c r="F345" t="s">
        <v>217</v>
      </c>
      <c r="G345">
        <v>1.4</v>
      </c>
      <c r="H345">
        <v>5.5</v>
      </c>
    </row>
    <row r="346" spans="1:8" x14ac:dyDescent="0.35">
      <c r="A346">
        <v>3</v>
      </c>
      <c r="B346" t="s">
        <v>266</v>
      </c>
      <c r="C346" t="s">
        <v>631</v>
      </c>
      <c r="D346" t="s">
        <v>259</v>
      </c>
      <c r="E346" s="10">
        <v>45937.484120752313</v>
      </c>
      <c r="F346" t="s">
        <v>267</v>
      </c>
      <c r="G346">
        <v>13.4166666666667</v>
      </c>
      <c r="H346">
        <v>0</v>
      </c>
    </row>
    <row r="347" spans="1:8" x14ac:dyDescent="0.35">
      <c r="A347">
        <v>3</v>
      </c>
      <c r="C347" t="s">
        <v>631</v>
      </c>
      <c r="D347" t="s">
        <v>259</v>
      </c>
      <c r="E347" s="10">
        <v>45937.59647916667</v>
      </c>
      <c r="F347" t="s">
        <v>197</v>
      </c>
      <c r="G347">
        <v>161.666666666667</v>
      </c>
      <c r="H347">
        <v>0</v>
      </c>
    </row>
    <row r="348" spans="1:8" x14ac:dyDescent="0.35">
      <c r="A348">
        <v>3</v>
      </c>
      <c r="C348" t="s">
        <v>631</v>
      </c>
      <c r="D348" t="s">
        <v>259</v>
      </c>
      <c r="E348" s="10">
        <v>45937.602740937502</v>
      </c>
      <c r="F348" t="s">
        <v>197</v>
      </c>
      <c r="G348">
        <v>2.5166666666666702</v>
      </c>
      <c r="H348">
        <v>0</v>
      </c>
    </row>
    <row r="349" spans="1:8" x14ac:dyDescent="0.35">
      <c r="A349">
        <v>3</v>
      </c>
      <c r="C349" t="s">
        <v>631</v>
      </c>
      <c r="D349" t="s">
        <v>259</v>
      </c>
      <c r="E349" s="10">
        <v>45937.649973576386</v>
      </c>
      <c r="F349" t="s">
        <v>197</v>
      </c>
      <c r="G349">
        <v>20.433333333333302</v>
      </c>
      <c r="H349">
        <v>0</v>
      </c>
    </row>
    <row r="350" spans="1:8" x14ac:dyDescent="0.35">
      <c r="A350">
        <v>3</v>
      </c>
      <c r="C350" t="s">
        <v>631</v>
      </c>
      <c r="D350" t="s">
        <v>259</v>
      </c>
      <c r="E350" s="10">
        <v>45937.653091747685</v>
      </c>
      <c r="F350" t="s">
        <v>197</v>
      </c>
      <c r="G350">
        <v>3.1666666666666701</v>
      </c>
      <c r="H350">
        <v>0</v>
      </c>
    </row>
    <row r="351" spans="1:8" x14ac:dyDescent="0.35">
      <c r="A351">
        <v>3</v>
      </c>
      <c r="B351" t="s">
        <v>200</v>
      </c>
      <c r="C351" t="s">
        <v>631</v>
      </c>
      <c r="D351" t="s">
        <v>259</v>
      </c>
      <c r="E351" s="10">
        <v>45937.716951932867</v>
      </c>
      <c r="F351" t="s">
        <v>267</v>
      </c>
      <c r="G351">
        <v>16.566666666666698</v>
      </c>
      <c r="H351">
        <v>0</v>
      </c>
    </row>
    <row r="352" spans="1:8" x14ac:dyDescent="0.35">
      <c r="A352">
        <v>3</v>
      </c>
      <c r="B352" t="s">
        <v>201</v>
      </c>
      <c r="C352" t="s">
        <v>631</v>
      </c>
      <c r="D352" t="s">
        <v>259</v>
      </c>
      <c r="E352" s="10">
        <v>45937.728072766207</v>
      </c>
      <c r="F352" t="s">
        <v>267</v>
      </c>
      <c r="G352">
        <v>15.75</v>
      </c>
      <c r="H352">
        <v>0</v>
      </c>
    </row>
    <row r="353" spans="1:8" x14ac:dyDescent="0.35">
      <c r="A353">
        <v>3</v>
      </c>
      <c r="B353" t="s">
        <v>268</v>
      </c>
      <c r="C353" t="s">
        <v>631</v>
      </c>
      <c r="D353" t="s">
        <v>259</v>
      </c>
      <c r="E353" s="10">
        <v>45937.731913159725</v>
      </c>
      <c r="F353" t="s">
        <v>267</v>
      </c>
      <c r="G353">
        <v>5.3666666666666698</v>
      </c>
      <c r="H353">
        <v>0</v>
      </c>
    </row>
    <row r="354" spans="1:8" x14ac:dyDescent="0.35">
      <c r="A354">
        <v>3</v>
      </c>
      <c r="B354" t="s">
        <v>202</v>
      </c>
      <c r="C354" t="s">
        <v>631</v>
      </c>
      <c r="D354" t="s">
        <v>259</v>
      </c>
      <c r="E354" s="10">
        <v>45937.734823842591</v>
      </c>
      <c r="F354" t="s">
        <v>267</v>
      </c>
      <c r="G354">
        <v>4</v>
      </c>
      <c r="H354">
        <v>0</v>
      </c>
    </row>
    <row r="355" spans="1:8" x14ac:dyDescent="0.35">
      <c r="A355">
        <v>3</v>
      </c>
      <c r="B355" t="s">
        <v>203</v>
      </c>
      <c r="C355" t="s">
        <v>631</v>
      </c>
      <c r="D355" t="s">
        <v>259</v>
      </c>
      <c r="E355" s="10">
        <v>45937.740313425929</v>
      </c>
      <c r="F355" t="s">
        <v>267</v>
      </c>
      <c r="G355">
        <v>7.2833333333333297</v>
      </c>
      <c r="H355">
        <v>0</v>
      </c>
    </row>
    <row r="356" spans="1:8" x14ac:dyDescent="0.35">
      <c r="A356">
        <v>3</v>
      </c>
      <c r="B356" t="s">
        <v>205</v>
      </c>
      <c r="C356" t="s">
        <v>631</v>
      </c>
      <c r="D356" t="s">
        <v>259</v>
      </c>
      <c r="E356" s="10">
        <v>45937.743604166666</v>
      </c>
      <c r="F356" t="s">
        <v>267</v>
      </c>
      <c r="G356">
        <v>3.6</v>
      </c>
      <c r="H356">
        <v>0</v>
      </c>
    </row>
    <row r="357" spans="1:8" x14ac:dyDescent="0.35">
      <c r="A357">
        <v>3</v>
      </c>
      <c r="B357" t="s">
        <v>204</v>
      </c>
      <c r="C357" t="s">
        <v>631</v>
      </c>
      <c r="D357" t="s">
        <v>259</v>
      </c>
      <c r="E357" s="10">
        <v>45937.752166319442</v>
      </c>
      <c r="F357" t="s">
        <v>267</v>
      </c>
      <c r="G357">
        <v>12.05</v>
      </c>
      <c r="H357">
        <v>0</v>
      </c>
    </row>
    <row r="358" spans="1:8" x14ac:dyDescent="0.35">
      <c r="A358">
        <v>3</v>
      </c>
      <c r="C358" t="s">
        <v>631</v>
      </c>
      <c r="D358" t="s">
        <v>259</v>
      </c>
      <c r="E358" s="10">
        <v>45937.754002465277</v>
      </c>
      <c r="F358" t="s">
        <v>197</v>
      </c>
      <c r="G358">
        <v>1.0833333333333299</v>
      </c>
      <c r="H358">
        <v>0</v>
      </c>
    </row>
    <row r="359" spans="1:8" x14ac:dyDescent="0.35">
      <c r="A359">
        <v>3</v>
      </c>
      <c r="B359" t="s">
        <v>269</v>
      </c>
      <c r="C359" t="s">
        <v>631</v>
      </c>
      <c r="D359" t="s">
        <v>259</v>
      </c>
      <c r="E359" s="10">
        <v>45938.472694178243</v>
      </c>
      <c r="F359" t="s">
        <v>217</v>
      </c>
      <c r="G359">
        <v>7.18333333333333</v>
      </c>
      <c r="H359">
        <v>11.1</v>
      </c>
    </row>
    <row r="360" spans="1:8" x14ac:dyDescent="0.35">
      <c r="A360">
        <v>3</v>
      </c>
      <c r="B360" t="s">
        <v>200</v>
      </c>
      <c r="C360" t="s">
        <v>631</v>
      </c>
      <c r="D360" t="s">
        <v>259</v>
      </c>
      <c r="E360" s="10">
        <v>45938.473580011574</v>
      </c>
      <c r="F360" t="s">
        <v>267</v>
      </c>
      <c r="G360">
        <v>0.61666666666666703</v>
      </c>
      <c r="H360">
        <v>0</v>
      </c>
    </row>
    <row r="361" spans="1:8" x14ac:dyDescent="0.35">
      <c r="A361">
        <v>3</v>
      </c>
      <c r="B361" t="s">
        <v>201</v>
      </c>
      <c r="C361" t="s">
        <v>631</v>
      </c>
      <c r="D361" t="s">
        <v>259</v>
      </c>
      <c r="E361" s="10">
        <v>45938.475573229167</v>
      </c>
      <c r="F361" t="s">
        <v>267</v>
      </c>
      <c r="G361">
        <v>1.7333333333333301</v>
      </c>
      <c r="H361">
        <v>0</v>
      </c>
    </row>
    <row r="362" spans="1:8" x14ac:dyDescent="0.35">
      <c r="A362">
        <v>3</v>
      </c>
      <c r="B362" t="s">
        <v>268</v>
      </c>
      <c r="C362" t="s">
        <v>631</v>
      </c>
      <c r="D362" t="s">
        <v>259</v>
      </c>
      <c r="E362" s="10">
        <v>45938.575637650465</v>
      </c>
      <c r="F362" t="s">
        <v>267</v>
      </c>
      <c r="G362">
        <v>0.45</v>
      </c>
      <c r="H362">
        <v>0</v>
      </c>
    </row>
    <row r="363" spans="1:8" x14ac:dyDescent="0.35">
      <c r="A363">
        <v>3</v>
      </c>
      <c r="B363" t="s">
        <v>201</v>
      </c>
      <c r="C363" t="s">
        <v>631</v>
      </c>
      <c r="D363" t="s">
        <v>259</v>
      </c>
      <c r="E363" s="10">
        <v>45938.578339270833</v>
      </c>
      <c r="F363" t="s">
        <v>197</v>
      </c>
      <c r="G363">
        <v>1.25</v>
      </c>
      <c r="H363">
        <v>9.1999999999999993</v>
      </c>
    </row>
    <row r="364" spans="1:8" x14ac:dyDescent="0.35">
      <c r="A364">
        <v>3</v>
      </c>
      <c r="B364" t="s">
        <v>203</v>
      </c>
      <c r="C364" t="s">
        <v>631</v>
      </c>
      <c r="D364" t="s">
        <v>259</v>
      </c>
      <c r="E364" s="10">
        <v>45938.607275312497</v>
      </c>
      <c r="F364" t="s">
        <v>267</v>
      </c>
      <c r="G364">
        <v>2.7833333333333301</v>
      </c>
      <c r="H364">
        <v>0</v>
      </c>
    </row>
    <row r="365" spans="1:8" x14ac:dyDescent="0.35">
      <c r="A365">
        <v>3</v>
      </c>
      <c r="B365" t="s">
        <v>205</v>
      </c>
      <c r="C365" t="s">
        <v>631</v>
      </c>
      <c r="D365" t="s">
        <v>259</v>
      </c>
      <c r="E365" s="10">
        <v>45938.612708483794</v>
      </c>
      <c r="F365" t="s">
        <v>267</v>
      </c>
      <c r="G365">
        <v>0.4</v>
      </c>
      <c r="H365">
        <v>0</v>
      </c>
    </row>
    <row r="366" spans="1:8" x14ac:dyDescent="0.35">
      <c r="A366">
        <v>3</v>
      </c>
      <c r="B366" t="s">
        <v>206</v>
      </c>
      <c r="C366" t="s">
        <v>631</v>
      </c>
      <c r="D366" t="s">
        <v>259</v>
      </c>
      <c r="E366" s="10">
        <v>45938.616417210651</v>
      </c>
      <c r="F366" t="s">
        <v>267</v>
      </c>
      <c r="G366">
        <v>1.25</v>
      </c>
      <c r="H366">
        <v>0</v>
      </c>
    </row>
    <row r="367" spans="1:8" x14ac:dyDescent="0.35">
      <c r="A367">
        <v>3</v>
      </c>
      <c r="C367" t="s">
        <v>631</v>
      </c>
      <c r="D367" t="s">
        <v>259</v>
      </c>
      <c r="E367" s="10">
        <v>45938.618898923611</v>
      </c>
      <c r="F367" t="s">
        <v>197</v>
      </c>
      <c r="G367">
        <v>3.4666666666666699</v>
      </c>
      <c r="H367">
        <v>0</v>
      </c>
    </row>
    <row r="368" spans="1:8" x14ac:dyDescent="0.35">
      <c r="A368">
        <v>3</v>
      </c>
      <c r="C368" t="s">
        <v>631</v>
      </c>
      <c r="D368" t="s">
        <v>259</v>
      </c>
      <c r="E368" s="10">
        <v>45938.620215243056</v>
      </c>
      <c r="F368" t="s">
        <v>197</v>
      </c>
      <c r="G368">
        <v>1.81666666666667</v>
      </c>
      <c r="H368">
        <v>0</v>
      </c>
    </row>
    <row r="369" spans="1:8" x14ac:dyDescent="0.35">
      <c r="A369">
        <v>3</v>
      </c>
      <c r="C369" t="s">
        <v>631</v>
      </c>
      <c r="D369" t="s">
        <v>259</v>
      </c>
      <c r="E369" s="10">
        <v>45938.621195833337</v>
      </c>
      <c r="F369" t="s">
        <v>197</v>
      </c>
      <c r="G369">
        <v>0.33333333333333298</v>
      </c>
      <c r="H369">
        <v>0</v>
      </c>
    </row>
    <row r="370" spans="1:8" x14ac:dyDescent="0.35">
      <c r="A370">
        <v>3</v>
      </c>
      <c r="B370" t="s">
        <v>270</v>
      </c>
      <c r="C370" t="s">
        <v>631</v>
      </c>
      <c r="D370" t="s">
        <v>259</v>
      </c>
      <c r="E370" s="10">
        <v>45938.641170104165</v>
      </c>
      <c r="F370" t="s">
        <v>217</v>
      </c>
      <c r="G370">
        <v>4.95</v>
      </c>
      <c r="H370">
        <v>7.4</v>
      </c>
    </row>
    <row r="371" spans="1:8" x14ac:dyDescent="0.35">
      <c r="A371">
        <v>3</v>
      </c>
      <c r="B371" t="s">
        <v>271</v>
      </c>
      <c r="C371" t="s">
        <v>631</v>
      </c>
      <c r="D371" t="s">
        <v>259</v>
      </c>
      <c r="E371" s="10">
        <v>45938.650388043985</v>
      </c>
      <c r="F371" t="s">
        <v>217</v>
      </c>
      <c r="G371">
        <v>11.983333333333301</v>
      </c>
      <c r="H371">
        <v>9.6</v>
      </c>
    </row>
    <row r="372" spans="1:8" x14ac:dyDescent="0.35">
      <c r="A372">
        <v>3</v>
      </c>
      <c r="C372" t="s">
        <v>631</v>
      </c>
      <c r="D372" t="s">
        <v>259</v>
      </c>
      <c r="E372" s="10">
        <v>45938.650839386573</v>
      </c>
      <c r="F372" t="s">
        <v>197</v>
      </c>
      <c r="G372">
        <v>0.43333333333333302</v>
      </c>
      <c r="H372">
        <v>0</v>
      </c>
    </row>
    <row r="373" spans="1:8" x14ac:dyDescent="0.35">
      <c r="A373">
        <v>3</v>
      </c>
      <c r="C373" t="s">
        <v>631</v>
      </c>
      <c r="D373" t="s">
        <v>259</v>
      </c>
      <c r="E373" s="10">
        <v>45938.67951253472</v>
      </c>
      <c r="F373" t="s">
        <v>197</v>
      </c>
      <c r="G373">
        <v>3.1666666666666701</v>
      </c>
      <c r="H373">
        <v>0</v>
      </c>
    </row>
    <row r="374" spans="1:8" x14ac:dyDescent="0.35">
      <c r="A374">
        <v>3</v>
      </c>
      <c r="B374" t="s">
        <v>272</v>
      </c>
      <c r="C374" t="s">
        <v>631</v>
      </c>
      <c r="D374" t="s">
        <v>259</v>
      </c>
      <c r="E374" s="10">
        <v>45938.684840972222</v>
      </c>
      <c r="F374" t="s">
        <v>217</v>
      </c>
      <c r="G374">
        <v>4.18333333333333</v>
      </c>
      <c r="H374">
        <v>8.4</v>
      </c>
    </row>
    <row r="375" spans="1:8" x14ac:dyDescent="0.35">
      <c r="A375">
        <v>3</v>
      </c>
      <c r="C375" t="s">
        <v>631</v>
      </c>
      <c r="D375" t="s">
        <v>259</v>
      </c>
      <c r="E375" s="10">
        <v>45939.438141979168</v>
      </c>
      <c r="F375" t="s">
        <v>197</v>
      </c>
      <c r="G375">
        <v>99.183333333333294</v>
      </c>
      <c r="H375">
        <v>0</v>
      </c>
    </row>
    <row r="376" spans="1:8" x14ac:dyDescent="0.35">
      <c r="A376">
        <v>3</v>
      </c>
      <c r="C376" t="s">
        <v>631</v>
      </c>
      <c r="D376" t="s">
        <v>259</v>
      </c>
      <c r="E376" s="10">
        <v>45939.631501967589</v>
      </c>
      <c r="F376" t="s">
        <v>197</v>
      </c>
      <c r="G376">
        <v>0.116666666666667</v>
      </c>
      <c r="H376">
        <v>0</v>
      </c>
    </row>
    <row r="377" spans="1:8" x14ac:dyDescent="0.35">
      <c r="A377">
        <v>3</v>
      </c>
      <c r="B377" t="s">
        <v>203</v>
      </c>
      <c r="C377" t="s">
        <v>631</v>
      </c>
      <c r="D377" t="s">
        <v>259</v>
      </c>
      <c r="E377" s="10">
        <v>45939.632712002312</v>
      </c>
      <c r="F377" t="s">
        <v>267</v>
      </c>
      <c r="G377">
        <v>1.1000000000000001</v>
      </c>
      <c r="H377">
        <v>0</v>
      </c>
    </row>
    <row r="378" spans="1:8" x14ac:dyDescent="0.35">
      <c r="A378">
        <v>3</v>
      </c>
      <c r="B378" t="s">
        <v>204</v>
      </c>
      <c r="C378" t="s">
        <v>631</v>
      </c>
      <c r="D378" t="s">
        <v>259</v>
      </c>
      <c r="E378" s="10">
        <v>45939.634349733795</v>
      </c>
      <c r="F378" t="s">
        <v>267</v>
      </c>
      <c r="G378">
        <v>1.5333333333333301</v>
      </c>
      <c r="H378">
        <v>0</v>
      </c>
    </row>
    <row r="379" spans="1:8" x14ac:dyDescent="0.35">
      <c r="A379">
        <v>3</v>
      </c>
      <c r="B379" t="s">
        <v>208</v>
      </c>
      <c r="C379" t="s">
        <v>631</v>
      </c>
      <c r="D379" t="s">
        <v>259</v>
      </c>
      <c r="E379" s="10">
        <v>45939.638469178244</v>
      </c>
      <c r="F379" t="s">
        <v>267</v>
      </c>
      <c r="G379">
        <v>5.6666666666666696</v>
      </c>
      <c r="H379">
        <v>0</v>
      </c>
    </row>
    <row r="380" spans="1:8" x14ac:dyDescent="0.35">
      <c r="A380">
        <v>3</v>
      </c>
      <c r="C380" t="s">
        <v>631</v>
      </c>
      <c r="D380" t="s">
        <v>259</v>
      </c>
      <c r="E380" s="10">
        <v>45939.639482488426</v>
      </c>
      <c r="F380" t="s">
        <v>197</v>
      </c>
      <c r="G380">
        <v>0.4</v>
      </c>
      <c r="H380">
        <v>0</v>
      </c>
    </row>
    <row r="381" spans="1:8" x14ac:dyDescent="0.35">
      <c r="A381">
        <v>3</v>
      </c>
      <c r="C381" t="s">
        <v>631</v>
      </c>
      <c r="D381" t="s">
        <v>259</v>
      </c>
      <c r="E381" s="10">
        <v>45939.654197453703</v>
      </c>
      <c r="F381" t="s">
        <v>197</v>
      </c>
      <c r="G381">
        <v>1.85</v>
      </c>
      <c r="H381">
        <v>0</v>
      </c>
    </row>
    <row r="382" spans="1:8" x14ac:dyDescent="0.35">
      <c r="A382">
        <v>3</v>
      </c>
      <c r="C382" t="s">
        <v>631</v>
      </c>
      <c r="D382" t="s">
        <v>259</v>
      </c>
      <c r="E382" s="10">
        <v>45939.654386458336</v>
      </c>
      <c r="F382" t="s">
        <v>197</v>
      </c>
      <c r="G382">
        <v>0.18333333333333299</v>
      </c>
      <c r="H382">
        <v>0</v>
      </c>
    </row>
    <row r="383" spans="1:8" x14ac:dyDescent="0.35">
      <c r="A383">
        <v>3</v>
      </c>
      <c r="B383" t="s">
        <v>270</v>
      </c>
      <c r="C383" t="s">
        <v>631</v>
      </c>
      <c r="D383" t="s">
        <v>259</v>
      </c>
      <c r="E383" s="10">
        <v>45939.662025231482</v>
      </c>
      <c r="F383" t="s">
        <v>264</v>
      </c>
      <c r="G383">
        <v>6</v>
      </c>
      <c r="H383">
        <v>0</v>
      </c>
    </row>
    <row r="384" spans="1:8" x14ac:dyDescent="0.35">
      <c r="A384">
        <v>3</v>
      </c>
      <c r="B384" t="s">
        <v>273</v>
      </c>
      <c r="C384" t="s">
        <v>631</v>
      </c>
      <c r="D384" t="s">
        <v>259</v>
      </c>
      <c r="E384" s="10">
        <v>45939.669883564813</v>
      </c>
      <c r="F384" t="s">
        <v>217</v>
      </c>
      <c r="G384">
        <v>5.81666666666667</v>
      </c>
      <c r="H384">
        <v>5.6</v>
      </c>
    </row>
    <row r="385" spans="1:8" x14ac:dyDescent="0.35">
      <c r="A385">
        <v>3</v>
      </c>
      <c r="B385" t="s">
        <v>274</v>
      </c>
      <c r="C385" t="s">
        <v>631</v>
      </c>
      <c r="D385" t="s">
        <v>259</v>
      </c>
      <c r="E385" s="10">
        <v>45940.537243055558</v>
      </c>
      <c r="F385" t="s">
        <v>217</v>
      </c>
      <c r="G385">
        <v>245.55</v>
      </c>
      <c r="H385">
        <v>11.9</v>
      </c>
    </row>
    <row r="386" spans="1:8" x14ac:dyDescent="0.35">
      <c r="A386">
        <v>3</v>
      </c>
      <c r="B386" t="s">
        <v>263</v>
      </c>
      <c r="C386" t="s">
        <v>631</v>
      </c>
      <c r="D386" t="s">
        <v>259</v>
      </c>
      <c r="E386" s="10">
        <v>45940.539281828707</v>
      </c>
      <c r="F386" t="s">
        <v>217</v>
      </c>
      <c r="G386">
        <v>2.56666666666667</v>
      </c>
      <c r="H386">
        <v>7.2</v>
      </c>
    </row>
    <row r="387" spans="1:8" x14ac:dyDescent="0.35">
      <c r="A387">
        <v>3</v>
      </c>
      <c r="B387" t="s">
        <v>270</v>
      </c>
      <c r="C387" t="s">
        <v>631</v>
      </c>
      <c r="D387" t="s">
        <v>259</v>
      </c>
      <c r="E387" s="10">
        <v>45940.543890358793</v>
      </c>
      <c r="F387" t="s">
        <v>267</v>
      </c>
      <c r="G387">
        <v>0.233333333333333</v>
      </c>
      <c r="H387">
        <v>0</v>
      </c>
    </row>
    <row r="388" spans="1:8" x14ac:dyDescent="0.35">
      <c r="A388">
        <v>3</v>
      </c>
      <c r="B388" t="s">
        <v>275</v>
      </c>
      <c r="C388" t="s">
        <v>631</v>
      </c>
      <c r="D388" t="s">
        <v>276</v>
      </c>
      <c r="E388" s="10">
        <v>45936.462429548614</v>
      </c>
      <c r="F388" t="s">
        <v>217</v>
      </c>
      <c r="G388">
        <v>14.366666666666699</v>
      </c>
      <c r="H388">
        <v>7.3</v>
      </c>
    </row>
    <row r="389" spans="1:8" x14ac:dyDescent="0.35">
      <c r="A389">
        <v>3</v>
      </c>
      <c r="B389" t="s">
        <v>277</v>
      </c>
      <c r="C389" t="s">
        <v>631</v>
      </c>
      <c r="D389" t="s">
        <v>276</v>
      </c>
      <c r="E389" s="10">
        <v>45937.36601755787</v>
      </c>
      <c r="F389" t="s">
        <v>197</v>
      </c>
      <c r="G389">
        <v>1.1666666666666701</v>
      </c>
      <c r="H389">
        <v>10</v>
      </c>
    </row>
    <row r="390" spans="1:8" x14ac:dyDescent="0.35">
      <c r="A390">
        <v>3</v>
      </c>
      <c r="B390" t="s">
        <v>278</v>
      </c>
      <c r="C390" t="s">
        <v>631</v>
      </c>
      <c r="D390" t="s">
        <v>276</v>
      </c>
      <c r="E390" s="10">
        <v>45937.50551195602</v>
      </c>
      <c r="F390" t="s">
        <v>217</v>
      </c>
      <c r="G390">
        <v>19.866666666666699</v>
      </c>
      <c r="H390">
        <v>5.5</v>
      </c>
    </row>
    <row r="391" spans="1:8" x14ac:dyDescent="0.35">
      <c r="A391">
        <v>3</v>
      </c>
      <c r="B391" t="s">
        <v>278</v>
      </c>
      <c r="C391" t="s">
        <v>631</v>
      </c>
      <c r="D391" t="s">
        <v>276</v>
      </c>
      <c r="E391" s="10">
        <v>45938.522494594908</v>
      </c>
      <c r="F391" t="s">
        <v>264</v>
      </c>
      <c r="G391">
        <v>0.233333333333333</v>
      </c>
      <c r="H391">
        <v>0</v>
      </c>
    </row>
    <row r="392" spans="1:8" x14ac:dyDescent="0.35">
      <c r="A392">
        <v>3</v>
      </c>
      <c r="B392" t="s">
        <v>279</v>
      </c>
      <c r="C392" t="s">
        <v>631</v>
      </c>
      <c r="D392" t="s">
        <v>276</v>
      </c>
      <c r="E392" s="10">
        <v>45938.547842210646</v>
      </c>
      <c r="F392" t="s">
        <v>217</v>
      </c>
      <c r="G392">
        <v>9.4833333333333307</v>
      </c>
      <c r="H392">
        <v>6.3</v>
      </c>
    </row>
    <row r="393" spans="1:8" x14ac:dyDescent="0.35">
      <c r="A393">
        <v>3</v>
      </c>
      <c r="B393" t="s">
        <v>280</v>
      </c>
      <c r="C393" t="s">
        <v>631</v>
      </c>
      <c r="D393" t="s">
        <v>276</v>
      </c>
      <c r="E393" s="10">
        <v>45938.573465706017</v>
      </c>
      <c r="F393" t="s">
        <v>217</v>
      </c>
      <c r="G393">
        <v>2.4166666666666701</v>
      </c>
      <c r="H393">
        <v>6.3</v>
      </c>
    </row>
    <row r="394" spans="1:8" x14ac:dyDescent="0.35">
      <c r="A394">
        <v>3</v>
      </c>
      <c r="B394" t="s">
        <v>281</v>
      </c>
      <c r="C394" t="s">
        <v>631</v>
      </c>
      <c r="D394" t="s">
        <v>276</v>
      </c>
      <c r="E394" s="10">
        <v>45938.624079247682</v>
      </c>
      <c r="F394" t="s">
        <v>217</v>
      </c>
      <c r="G394">
        <v>59.766666666666701</v>
      </c>
      <c r="H394">
        <v>5.8</v>
      </c>
    </row>
    <row r="395" spans="1:8" x14ac:dyDescent="0.35">
      <c r="A395">
        <v>3</v>
      </c>
      <c r="B395" t="s">
        <v>279</v>
      </c>
      <c r="C395" t="s">
        <v>631</v>
      </c>
      <c r="D395" t="s">
        <v>276</v>
      </c>
      <c r="E395" s="10">
        <v>45938.651846759261</v>
      </c>
      <c r="F395" t="s">
        <v>217</v>
      </c>
      <c r="G395">
        <v>16.633333333333301</v>
      </c>
      <c r="H395">
        <v>6.3</v>
      </c>
    </row>
    <row r="396" spans="1:8" x14ac:dyDescent="0.35">
      <c r="A396">
        <v>3</v>
      </c>
      <c r="B396" t="s">
        <v>281</v>
      </c>
      <c r="C396" t="s">
        <v>631</v>
      </c>
      <c r="D396" t="s">
        <v>276</v>
      </c>
      <c r="E396" s="10">
        <v>45939.485132986112</v>
      </c>
      <c r="F396" t="s">
        <v>217</v>
      </c>
      <c r="G396">
        <v>158.833333333333</v>
      </c>
      <c r="H396">
        <v>5.8</v>
      </c>
    </row>
    <row r="397" spans="1:8" x14ac:dyDescent="0.35">
      <c r="A397">
        <v>3</v>
      </c>
      <c r="B397" t="s">
        <v>281</v>
      </c>
      <c r="C397" t="s">
        <v>631</v>
      </c>
      <c r="D397" t="s">
        <v>276</v>
      </c>
      <c r="E397" s="10">
        <v>45939.494014814816</v>
      </c>
      <c r="F397" t="s">
        <v>197</v>
      </c>
      <c r="G397">
        <v>10.633333333333301</v>
      </c>
      <c r="H397">
        <v>9.8000000000000007</v>
      </c>
    </row>
    <row r="398" spans="1:8" x14ac:dyDescent="0.35">
      <c r="A398">
        <v>3</v>
      </c>
      <c r="B398" t="s">
        <v>279</v>
      </c>
      <c r="C398" t="s">
        <v>631</v>
      </c>
      <c r="D398" t="s">
        <v>276</v>
      </c>
      <c r="E398" s="10">
        <v>45939.543237118058</v>
      </c>
      <c r="F398" t="s">
        <v>217</v>
      </c>
      <c r="G398">
        <v>58.45</v>
      </c>
      <c r="H398">
        <v>6.3</v>
      </c>
    </row>
    <row r="399" spans="1:8" x14ac:dyDescent="0.35">
      <c r="A399">
        <v>3</v>
      </c>
      <c r="B399" t="s">
        <v>282</v>
      </c>
      <c r="C399" t="s">
        <v>631</v>
      </c>
      <c r="D399" t="s">
        <v>276</v>
      </c>
      <c r="E399" s="10">
        <v>45940.673237962961</v>
      </c>
      <c r="F399" t="s">
        <v>217</v>
      </c>
      <c r="G399">
        <v>6.18333333333333</v>
      </c>
      <c r="H399">
        <v>5.8</v>
      </c>
    </row>
    <row r="400" spans="1:8" x14ac:dyDescent="0.35">
      <c r="A400">
        <v>3</v>
      </c>
      <c r="B400" t="s">
        <v>282</v>
      </c>
      <c r="C400" t="s">
        <v>631</v>
      </c>
      <c r="D400" t="s">
        <v>276</v>
      </c>
      <c r="E400" s="10">
        <v>45940.674857060185</v>
      </c>
      <c r="F400" t="s">
        <v>197</v>
      </c>
      <c r="G400">
        <v>2.2000000000000002</v>
      </c>
      <c r="H400">
        <v>9.8000000000000007</v>
      </c>
    </row>
    <row r="401" spans="1:8" x14ac:dyDescent="0.35">
      <c r="A401">
        <v>3</v>
      </c>
      <c r="B401" t="s">
        <v>283</v>
      </c>
      <c r="C401" t="s">
        <v>631</v>
      </c>
      <c r="D401" t="s">
        <v>276</v>
      </c>
      <c r="E401" s="10">
        <v>45940.683718981483</v>
      </c>
      <c r="F401" t="s">
        <v>217</v>
      </c>
      <c r="G401">
        <v>2.5499999999999998</v>
      </c>
      <c r="H401">
        <v>5.9</v>
      </c>
    </row>
    <row r="402" spans="1:8" x14ac:dyDescent="0.35">
      <c r="A402">
        <v>3</v>
      </c>
      <c r="B402" t="s">
        <v>283</v>
      </c>
      <c r="C402" t="s">
        <v>631</v>
      </c>
      <c r="D402" t="s">
        <v>276</v>
      </c>
      <c r="E402" s="10">
        <v>45940.725453090279</v>
      </c>
      <c r="F402" t="s">
        <v>217</v>
      </c>
      <c r="G402">
        <v>47.633333333333297</v>
      </c>
      <c r="H402">
        <v>5.9</v>
      </c>
    </row>
    <row r="403" spans="1:8" x14ac:dyDescent="0.35">
      <c r="A403">
        <v>3</v>
      </c>
      <c r="B403" t="s">
        <v>284</v>
      </c>
      <c r="C403" t="s">
        <v>631</v>
      </c>
      <c r="D403" t="s">
        <v>285</v>
      </c>
      <c r="E403" s="10">
        <v>45938.559974687501</v>
      </c>
      <c r="F403" t="s">
        <v>286</v>
      </c>
      <c r="G403">
        <v>33.233333333333299</v>
      </c>
      <c r="H403">
        <v>0</v>
      </c>
    </row>
    <row r="404" spans="1:8" x14ac:dyDescent="0.35">
      <c r="A404">
        <v>3</v>
      </c>
      <c r="B404" t="s">
        <v>287</v>
      </c>
      <c r="C404" t="s">
        <v>631</v>
      </c>
      <c r="D404" t="s">
        <v>285</v>
      </c>
      <c r="E404" s="10">
        <v>45938.569165590277</v>
      </c>
      <c r="F404" t="s">
        <v>267</v>
      </c>
      <c r="G404">
        <v>3.2166666666666699</v>
      </c>
      <c r="H404">
        <v>0</v>
      </c>
    </row>
    <row r="405" spans="1:8" x14ac:dyDescent="0.35">
      <c r="A405">
        <v>3</v>
      </c>
      <c r="B405" t="s">
        <v>282</v>
      </c>
      <c r="C405" t="s">
        <v>631</v>
      </c>
      <c r="D405" t="s">
        <v>285</v>
      </c>
      <c r="E405" s="10">
        <v>45939.39525228009</v>
      </c>
      <c r="F405" t="s">
        <v>267</v>
      </c>
      <c r="G405">
        <v>73.9166666666667</v>
      </c>
      <c r="H405">
        <v>0</v>
      </c>
    </row>
    <row r="406" spans="1:8" x14ac:dyDescent="0.35">
      <c r="A406">
        <v>3</v>
      </c>
      <c r="B406" t="s">
        <v>288</v>
      </c>
      <c r="C406" t="s">
        <v>631</v>
      </c>
      <c r="D406" t="s">
        <v>285</v>
      </c>
      <c r="E406" s="10">
        <v>45939.55416565972</v>
      </c>
      <c r="F406" t="s">
        <v>267</v>
      </c>
      <c r="G406">
        <v>7.4833333333333298</v>
      </c>
      <c r="H406">
        <v>0</v>
      </c>
    </row>
    <row r="407" spans="1:8" x14ac:dyDescent="0.35">
      <c r="A407">
        <v>3</v>
      </c>
      <c r="B407" t="s">
        <v>289</v>
      </c>
      <c r="C407" t="s">
        <v>631</v>
      </c>
      <c r="D407" t="s">
        <v>285</v>
      </c>
      <c r="E407" s="10">
        <v>45940.366454131945</v>
      </c>
      <c r="F407" t="s">
        <v>197</v>
      </c>
      <c r="G407">
        <v>10.366666666666699</v>
      </c>
      <c r="H407">
        <v>7.7</v>
      </c>
    </row>
    <row r="408" spans="1:8" x14ac:dyDescent="0.35">
      <c r="A408">
        <v>3</v>
      </c>
      <c r="B408" t="s">
        <v>290</v>
      </c>
      <c r="C408" t="s">
        <v>631</v>
      </c>
      <c r="D408" t="s">
        <v>285</v>
      </c>
      <c r="E408" s="10">
        <v>45940.492512962963</v>
      </c>
      <c r="F408" t="s">
        <v>267</v>
      </c>
      <c r="G408">
        <v>2.2333333333333298</v>
      </c>
      <c r="H408">
        <v>0</v>
      </c>
    </row>
    <row r="409" spans="1:8" x14ac:dyDescent="0.35">
      <c r="A409">
        <v>3</v>
      </c>
      <c r="B409" t="s">
        <v>291</v>
      </c>
      <c r="D409" t="s">
        <v>292</v>
      </c>
      <c r="E409" s="10">
        <v>45936.335757870373</v>
      </c>
      <c r="F409" t="s">
        <v>16</v>
      </c>
      <c r="G409">
        <v>3.9166666666666701</v>
      </c>
      <c r="H409">
        <v>0</v>
      </c>
    </row>
    <row r="410" spans="1:8" x14ac:dyDescent="0.35">
      <c r="A410">
        <v>3</v>
      </c>
      <c r="B410" t="s">
        <v>293</v>
      </c>
      <c r="D410" t="s">
        <v>292</v>
      </c>
      <c r="E410" s="10">
        <v>45936.336825150465</v>
      </c>
      <c r="F410" t="s">
        <v>16</v>
      </c>
      <c r="G410">
        <v>1.5</v>
      </c>
      <c r="H410">
        <v>0</v>
      </c>
    </row>
    <row r="411" spans="1:8" x14ac:dyDescent="0.35">
      <c r="A411">
        <v>3</v>
      </c>
      <c r="B411" t="s">
        <v>294</v>
      </c>
      <c r="D411" t="s">
        <v>292</v>
      </c>
      <c r="E411" s="10">
        <v>45936.344138425928</v>
      </c>
      <c r="F411" t="s">
        <v>295</v>
      </c>
      <c r="G411">
        <v>5.55</v>
      </c>
      <c r="H411">
        <v>7.7</v>
      </c>
    </row>
    <row r="412" spans="1:8" x14ac:dyDescent="0.35">
      <c r="A412">
        <v>3</v>
      </c>
      <c r="B412" t="s">
        <v>296</v>
      </c>
      <c r="D412" t="s">
        <v>292</v>
      </c>
      <c r="E412" s="10">
        <v>45936.355901967596</v>
      </c>
      <c r="F412" t="s">
        <v>295</v>
      </c>
      <c r="G412">
        <v>2.8</v>
      </c>
      <c r="H412">
        <v>7.3</v>
      </c>
    </row>
    <row r="413" spans="1:8" x14ac:dyDescent="0.35">
      <c r="A413">
        <v>3</v>
      </c>
      <c r="B413" t="s">
        <v>297</v>
      </c>
      <c r="D413" t="s">
        <v>292</v>
      </c>
      <c r="E413" s="10">
        <v>45936.35846516204</v>
      </c>
      <c r="F413" t="s">
        <v>295</v>
      </c>
      <c r="G413">
        <v>3.6333333333333302</v>
      </c>
      <c r="H413">
        <v>8.8000000000000007</v>
      </c>
    </row>
    <row r="414" spans="1:8" x14ac:dyDescent="0.35">
      <c r="A414">
        <v>3</v>
      </c>
      <c r="B414" t="s">
        <v>298</v>
      </c>
      <c r="D414" t="s">
        <v>292</v>
      </c>
      <c r="E414" s="10">
        <v>45936.363929710649</v>
      </c>
      <c r="F414" t="s">
        <v>295</v>
      </c>
      <c r="G414">
        <v>4.1333333333333302</v>
      </c>
      <c r="H414">
        <v>15</v>
      </c>
    </row>
    <row r="415" spans="1:8" x14ac:dyDescent="0.35">
      <c r="A415">
        <v>3</v>
      </c>
      <c r="B415" t="s">
        <v>299</v>
      </c>
      <c r="D415" t="s">
        <v>292</v>
      </c>
      <c r="E415" s="10">
        <v>45936.377535613428</v>
      </c>
      <c r="F415" t="s">
        <v>295</v>
      </c>
      <c r="G415">
        <v>19.45</v>
      </c>
      <c r="H415">
        <v>18.7</v>
      </c>
    </row>
    <row r="416" spans="1:8" x14ac:dyDescent="0.35">
      <c r="A416">
        <v>3</v>
      </c>
      <c r="B416" t="s">
        <v>300</v>
      </c>
      <c r="D416" t="s">
        <v>292</v>
      </c>
      <c r="E416" s="10">
        <v>45936.380092361112</v>
      </c>
      <c r="F416" t="s">
        <v>295</v>
      </c>
      <c r="G416">
        <v>3.6166666666666698</v>
      </c>
      <c r="H416">
        <v>14.2</v>
      </c>
    </row>
    <row r="417" spans="1:8" x14ac:dyDescent="0.35">
      <c r="A417">
        <v>3</v>
      </c>
      <c r="B417" t="s">
        <v>301</v>
      </c>
      <c r="D417" t="s">
        <v>292</v>
      </c>
      <c r="E417" s="10">
        <v>45936.388475462962</v>
      </c>
      <c r="F417" t="s">
        <v>295</v>
      </c>
      <c r="G417">
        <v>12.033333333333299</v>
      </c>
      <c r="H417">
        <v>17.899999999999999</v>
      </c>
    </row>
    <row r="418" spans="1:8" x14ac:dyDescent="0.35">
      <c r="A418">
        <v>3</v>
      </c>
      <c r="B418" t="s">
        <v>302</v>
      </c>
      <c r="D418" t="s">
        <v>292</v>
      </c>
      <c r="E418" s="10">
        <v>45936.400596030093</v>
      </c>
      <c r="F418" t="s">
        <v>295</v>
      </c>
      <c r="G418">
        <v>17.399999999999999</v>
      </c>
      <c r="H418">
        <v>20.9</v>
      </c>
    </row>
    <row r="419" spans="1:8" x14ac:dyDescent="0.35">
      <c r="A419">
        <v>3</v>
      </c>
      <c r="B419" t="s">
        <v>302</v>
      </c>
      <c r="D419" t="s">
        <v>292</v>
      </c>
      <c r="E419" s="10">
        <v>45936.402411226853</v>
      </c>
      <c r="F419" t="s">
        <v>303</v>
      </c>
      <c r="G419">
        <v>2.5833333333333299</v>
      </c>
      <c r="H419">
        <v>6.4</v>
      </c>
    </row>
    <row r="420" spans="1:8" x14ac:dyDescent="0.35">
      <c r="A420">
        <v>3</v>
      </c>
      <c r="B420" t="s">
        <v>304</v>
      </c>
      <c r="D420" t="s">
        <v>292</v>
      </c>
      <c r="E420" s="10">
        <v>45936.411250810183</v>
      </c>
      <c r="F420" t="s">
        <v>295</v>
      </c>
      <c r="G420">
        <v>12.6666666666667</v>
      </c>
      <c r="H420">
        <v>14.8</v>
      </c>
    </row>
    <row r="421" spans="1:8" x14ac:dyDescent="0.35">
      <c r="A421">
        <v>3</v>
      </c>
      <c r="B421" t="s">
        <v>305</v>
      </c>
      <c r="D421" t="s">
        <v>292</v>
      </c>
      <c r="E421" s="10">
        <v>45936.418919247684</v>
      </c>
      <c r="F421" t="s">
        <v>11</v>
      </c>
      <c r="G421">
        <v>11</v>
      </c>
      <c r="H421">
        <v>26.8</v>
      </c>
    </row>
    <row r="422" spans="1:8" x14ac:dyDescent="0.35">
      <c r="A422">
        <v>3</v>
      </c>
      <c r="B422" t="s">
        <v>88</v>
      </c>
      <c r="D422" t="s">
        <v>292</v>
      </c>
      <c r="E422" s="10">
        <v>45936.430962534723</v>
      </c>
      <c r="F422" t="s">
        <v>295</v>
      </c>
      <c r="G422">
        <v>16.566666666666698</v>
      </c>
      <c r="H422">
        <v>16.8</v>
      </c>
    </row>
    <row r="423" spans="1:8" x14ac:dyDescent="0.35">
      <c r="A423">
        <v>3</v>
      </c>
      <c r="B423" t="s">
        <v>306</v>
      </c>
      <c r="D423" t="s">
        <v>292</v>
      </c>
      <c r="E423" s="10">
        <v>45936.435710034719</v>
      </c>
      <c r="F423" t="s">
        <v>295</v>
      </c>
      <c r="G423">
        <v>6.8</v>
      </c>
      <c r="H423">
        <v>12.1</v>
      </c>
    </row>
    <row r="424" spans="1:8" x14ac:dyDescent="0.35">
      <c r="A424">
        <v>3</v>
      </c>
      <c r="B424" t="s">
        <v>307</v>
      </c>
      <c r="D424" t="s">
        <v>292</v>
      </c>
      <c r="E424" s="10">
        <v>45936.445747997685</v>
      </c>
      <c r="F424" t="s">
        <v>303</v>
      </c>
      <c r="G424">
        <v>1.95</v>
      </c>
      <c r="H424">
        <v>4.9000000000000004</v>
      </c>
    </row>
    <row r="425" spans="1:8" x14ac:dyDescent="0.35">
      <c r="A425">
        <v>3</v>
      </c>
      <c r="B425" t="s">
        <v>308</v>
      </c>
      <c r="D425" t="s">
        <v>292</v>
      </c>
      <c r="E425" s="10">
        <v>45936.476226157407</v>
      </c>
      <c r="F425" t="s">
        <v>295</v>
      </c>
      <c r="G425">
        <v>7.18333333333333</v>
      </c>
      <c r="H425">
        <v>13.2</v>
      </c>
    </row>
    <row r="426" spans="1:8" x14ac:dyDescent="0.35">
      <c r="A426">
        <v>3</v>
      </c>
      <c r="B426" t="s">
        <v>291</v>
      </c>
      <c r="D426" t="s">
        <v>292</v>
      </c>
      <c r="E426" s="10">
        <v>45936.478084409726</v>
      </c>
      <c r="F426" t="s">
        <v>16</v>
      </c>
      <c r="G426">
        <v>2.4166666666666701</v>
      </c>
      <c r="H426">
        <v>0</v>
      </c>
    </row>
    <row r="427" spans="1:8" x14ac:dyDescent="0.35">
      <c r="A427">
        <v>3</v>
      </c>
      <c r="B427" t="s">
        <v>309</v>
      </c>
      <c r="D427" t="s">
        <v>292</v>
      </c>
      <c r="E427" s="10">
        <v>45936.480598761576</v>
      </c>
      <c r="F427" t="s">
        <v>295</v>
      </c>
      <c r="G427">
        <v>3.1666666666666701</v>
      </c>
      <c r="H427">
        <v>6.1</v>
      </c>
    </row>
    <row r="428" spans="1:8" x14ac:dyDescent="0.35">
      <c r="A428">
        <v>3</v>
      </c>
      <c r="B428" t="s">
        <v>310</v>
      </c>
      <c r="D428" t="s">
        <v>292</v>
      </c>
      <c r="E428" s="10">
        <v>45936.482546840278</v>
      </c>
      <c r="F428" t="s">
        <v>295</v>
      </c>
      <c r="G428">
        <v>2.75</v>
      </c>
      <c r="H428">
        <v>6.1</v>
      </c>
    </row>
    <row r="429" spans="1:8" x14ac:dyDescent="0.35">
      <c r="A429">
        <v>3</v>
      </c>
      <c r="B429" t="s">
        <v>311</v>
      </c>
      <c r="D429" t="s">
        <v>292</v>
      </c>
      <c r="E429" s="10">
        <v>45936.486861261576</v>
      </c>
      <c r="F429" t="s">
        <v>295</v>
      </c>
      <c r="G429">
        <v>5.9666666666666703</v>
      </c>
      <c r="H429">
        <v>5.9</v>
      </c>
    </row>
    <row r="430" spans="1:8" x14ac:dyDescent="0.35">
      <c r="A430">
        <v>3</v>
      </c>
      <c r="B430" t="s">
        <v>312</v>
      </c>
      <c r="D430" t="s">
        <v>292</v>
      </c>
      <c r="E430" s="10">
        <v>45936.498308912036</v>
      </c>
      <c r="F430" t="s">
        <v>295</v>
      </c>
      <c r="G430">
        <v>16.45</v>
      </c>
      <c r="H430">
        <v>37.4</v>
      </c>
    </row>
    <row r="431" spans="1:8" x14ac:dyDescent="0.35">
      <c r="A431">
        <v>3</v>
      </c>
      <c r="B431" t="s">
        <v>313</v>
      </c>
      <c r="D431" t="s">
        <v>292</v>
      </c>
      <c r="E431" s="10">
        <v>45936.517095451389</v>
      </c>
      <c r="F431" t="s">
        <v>11</v>
      </c>
      <c r="G431">
        <v>27.016666666666701</v>
      </c>
      <c r="H431">
        <v>27.4</v>
      </c>
    </row>
    <row r="432" spans="1:8" x14ac:dyDescent="0.35">
      <c r="A432">
        <v>3</v>
      </c>
      <c r="B432" t="s">
        <v>314</v>
      </c>
      <c r="D432" t="s">
        <v>292</v>
      </c>
      <c r="E432" s="10">
        <v>45936.524433831015</v>
      </c>
      <c r="F432" t="s">
        <v>295</v>
      </c>
      <c r="G432">
        <v>9.5500000000000007</v>
      </c>
      <c r="H432">
        <v>16.100000000000001</v>
      </c>
    </row>
    <row r="433" spans="1:8" x14ac:dyDescent="0.35">
      <c r="A433">
        <v>3</v>
      </c>
      <c r="B433" t="s">
        <v>314</v>
      </c>
      <c r="D433" t="s">
        <v>292</v>
      </c>
      <c r="E433" s="10">
        <v>45936.526106481484</v>
      </c>
      <c r="F433" t="s">
        <v>303</v>
      </c>
      <c r="G433">
        <v>2.3666666666666698</v>
      </c>
      <c r="H433">
        <v>4.7</v>
      </c>
    </row>
    <row r="434" spans="1:8" x14ac:dyDescent="0.35">
      <c r="A434">
        <v>3</v>
      </c>
      <c r="B434" t="s">
        <v>274</v>
      </c>
      <c r="D434" t="s">
        <v>292</v>
      </c>
      <c r="E434" s="10">
        <v>45936.544891747682</v>
      </c>
      <c r="F434" t="s">
        <v>295</v>
      </c>
      <c r="G434">
        <v>25.433333333333302</v>
      </c>
      <c r="H434">
        <v>26.2</v>
      </c>
    </row>
    <row r="435" spans="1:8" x14ac:dyDescent="0.35">
      <c r="A435">
        <v>3</v>
      </c>
      <c r="B435" t="s">
        <v>315</v>
      </c>
      <c r="D435" t="s">
        <v>292</v>
      </c>
      <c r="E435" s="10">
        <v>45936.546310300924</v>
      </c>
      <c r="F435" t="s">
        <v>303</v>
      </c>
      <c r="G435">
        <v>2</v>
      </c>
      <c r="H435">
        <v>4.5</v>
      </c>
    </row>
    <row r="436" spans="1:8" x14ac:dyDescent="0.35">
      <c r="A436">
        <v>3</v>
      </c>
      <c r="B436" t="s">
        <v>316</v>
      </c>
      <c r="D436" t="s">
        <v>292</v>
      </c>
      <c r="E436" s="10">
        <v>45936.547307905093</v>
      </c>
      <c r="F436" t="s">
        <v>303</v>
      </c>
      <c r="G436">
        <v>1.3333333333333299</v>
      </c>
      <c r="H436">
        <v>4.3</v>
      </c>
    </row>
    <row r="437" spans="1:8" x14ac:dyDescent="0.35">
      <c r="A437">
        <v>3</v>
      </c>
      <c r="B437" t="s">
        <v>313</v>
      </c>
      <c r="D437" t="s">
        <v>292</v>
      </c>
      <c r="E437" s="10">
        <v>45936.55220914352</v>
      </c>
      <c r="F437" t="s">
        <v>317</v>
      </c>
      <c r="G437">
        <v>6.95</v>
      </c>
      <c r="H437">
        <v>14.2</v>
      </c>
    </row>
    <row r="438" spans="1:8" x14ac:dyDescent="0.35">
      <c r="A438">
        <v>3</v>
      </c>
      <c r="B438" t="s">
        <v>312</v>
      </c>
      <c r="D438" t="s">
        <v>292</v>
      </c>
      <c r="E438" s="10">
        <v>45936.553682557867</v>
      </c>
      <c r="F438" t="s">
        <v>317</v>
      </c>
      <c r="G438">
        <v>2.1</v>
      </c>
      <c r="H438">
        <v>17.7</v>
      </c>
    </row>
    <row r="439" spans="1:8" x14ac:dyDescent="0.35">
      <c r="A439">
        <v>3</v>
      </c>
      <c r="B439" t="s">
        <v>318</v>
      </c>
      <c r="D439" t="s">
        <v>292</v>
      </c>
      <c r="E439" s="10">
        <v>45936.568193553241</v>
      </c>
      <c r="F439" t="s">
        <v>295</v>
      </c>
      <c r="G439">
        <v>2.9166666666666701</v>
      </c>
      <c r="H439">
        <v>13.1</v>
      </c>
    </row>
    <row r="440" spans="1:8" x14ac:dyDescent="0.35">
      <c r="A440">
        <v>3</v>
      </c>
      <c r="B440" t="s">
        <v>319</v>
      </c>
      <c r="D440" t="s">
        <v>292</v>
      </c>
      <c r="E440" s="10">
        <v>45936.577283715276</v>
      </c>
      <c r="F440" t="s">
        <v>295</v>
      </c>
      <c r="G440">
        <v>12.9333333333333</v>
      </c>
      <c r="H440">
        <v>7.1</v>
      </c>
    </row>
    <row r="441" spans="1:8" x14ac:dyDescent="0.35">
      <c r="A441">
        <v>3</v>
      </c>
      <c r="B441" t="s">
        <v>291</v>
      </c>
      <c r="D441" t="s">
        <v>292</v>
      </c>
      <c r="E441" s="10">
        <v>45936.578371412033</v>
      </c>
      <c r="F441" t="s">
        <v>16</v>
      </c>
      <c r="G441">
        <v>1.5333333333333301</v>
      </c>
      <c r="H441">
        <v>0</v>
      </c>
    </row>
    <row r="442" spans="1:8" x14ac:dyDescent="0.35">
      <c r="A442">
        <v>3</v>
      </c>
      <c r="B442" t="s">
        <v>320</v>
      </c>
      <c r="D442" t="s">
        <v>292</v>
      </c>
      <c r="E442" s="10">
        <v>45936.628454016201</v>
      </c>
      <c r="F442" t="s">
        <v>295</v>
      </c>
      <c r="G442">
        <v>21.6666666666667</v>
      </c>
      <c r="H442">
        <v>18.2</v>
      </c>
    </row>
    <row r="443" spans="1:8" x14ac:dyDescent="0.35">
      <c r="A443">
        <v>3</v>
      </c>
      <c r="B443" t="s">
        <v>274</v>
      </c>
      <c r="D443" t="s">
        <v>292</v>
      </c>
      <c r="E443" s="10">
        <v>45936.637620520836</v>
      </c>
      <c r="F443" t="s">
        <v>317</v>
      </c>
      <c r="G443">
        <v>13.1</v>
      </c>
      <c r="H443">
        <v>15.1</v>
      </c>
    </row>
    <row r="444" spans="1:8" x14ac:dyDescent="0.35">
      <c r="A444">
        <v>3</v>
      </c>
      <c r="B444" t="s">
        <v>321</v>
      </c>
      <c r="D444" t="s">
        <v>292</v>
      </c>
      <c r="E444" s="10">
        <v>45936.653712962965</v>
      </c>
      <c r="F444" t="s">
        <v>295</v>
      </c>
      <c r="G444">
        <v>13.033333333333299</v>
      </c>
      <c r="H444">
        <v>10.3</v>
      </c>
    </row>
    <row r="445" spans="1:8" x14ac:dyDescent="0.35">
      <c r="A445">
        <v>3</v>
      </c>
      <c r="B445" t="s">
        <v>322</v>
      </c>
      <c r="D445" t="s">
        <v>292</v>
      </c>
      <c r="E445" s="10">
        <v>45936.655527546296</v>
      </c>
      <c r="F445" t="s">
        <v>295</v>
      </c>
      <c r="G445">
        <v>2.5833333333333299</v>
      </c>
      <c r="H445">
        <v>9.4</v>
      </c>
    </row>
    <row r="446" spans="1:8" x14ac:dyDescent="0.35">
      <c r="A446">
        <v>3</v>
      </c>
      <c r="B446" t="s">
        <v>323</v>
      </c>
      <c r="D446" t="s">
        <v>292</v>
      </c>
      <c r="E446" s="10">
        <v>45936.658895173612</v>
      </c>
      <c r="F446" t="s">
        <v>295</v>
      </c>
      <c r="G446">
        <v>4.3666666666666698</v>
      </c>
      <c r="H446">
        <v>6.1</v>
      </c>
    </row>
    <row r="447" spans="1:8" x14ac:dyDescent="0.35">
      <c r="A447">
        <v>3</v>
      </c>
      <c r="B447" t="s">
        <v>324</v>
      </c>
      <c r="D447" t="s">
        <v>292</v>
      </c>
      <c r="E447" s="10">
        <v>45936.674327002314</v>
      </c>
      <c r="F447" t="s">
        <v>295</v>
      </c>
      <c r="G447">
        <v>22.1666666666667</v>
      </c>
      <c r="H447">
        <v>7.5</v>
      </c>
    </row>
    <row r="448" spans="1:8" x14ac:dyDescent="0.35">
      <c r="A448">
        <v>3</v>
      </c>
      <c r="B448" t="s">
        <v>325</v>
      </c>
      <c r="D448" t="s">
        <v>292</v>
      </c>
      <c r="E448" s="10">
        <v>45937.339572106481</v>
      </c>
      <c r="F448" t="s">
        <v>295</v>
      </c>
      <c r="G448">
        <v>58.466666666666697</v>
      </c>
      <c r="H448">
        <v>8</v>
      </c>
    </row>
    <row r="449" spans="1:8" x14ac:dyDescent="0.35">
      <c r="A449">
        <v>3</v>
      </c>
      <c r="B449" t="s">
        <v>291</v>
      </c>
      <c r="D449" t="s">
        <v>292</v>
      </c>
      <c r="E449" s="10">
        <v>45937.340965162039</v>
      </c>
      <c r="F449" t="s">
        <v>16</v>
      </c>
      <c r="G449">
        <v>1.9833333333333301</v>
      </c>
      <c r="H449">
        <v>0</v>
      </c>
    </row>
    <row r="450" spans="1:8" x14ac:dyDescent="0.35">
      <c r="A450">
        <v>3</v>
      </c>
      <c r="B450" t="s">
        <v>326</v>
      </c>
      <c r="D450" t="s">
        <v>292</v>
      </c>
      <c r="E450" s="10">
        <v>45937.343986539352</v>
      </c>
      <c r="F450" t="s">
        <v>295</v>
      </c>
      <c r="G450">
        <v>4.31666666666667</v>
      </c>
      <c r="H450">
        <v>13.3</v>
      </c>
    </row>
    <row r="451" spans="1:8" x14ac:dyDescent="0.35">
      <c r="A451">
        <v>3</v>
      </c>
      <c r="B451" t="s">
        <v>164</v>
      </c>
      <c r="D451" t="s">
        <v>292</v>
      </c>
      <c r="E451" s="10">
        <v>45937.347489351851</v>
      </c>
      <c r="F451" t="s">
        <v>295</v>
      </c>
      <c r="G451">
        <v>5.0166666666666702</v>
      </c>
      <c r="H451">
        <v>18.899999999999999</v>
      </c>
    </row>
    <row r="452" spans="1:8" x14ac:dyDescent="0.35">
      <c r="A452">
        <v>3</v>
      </c>
      <c r="B452" t="s">
        <v>164</v>
      </c>
      <c r="D452" t="s">
        <v>292</v>
      </c>
      <c r="E452" s="10">
        <v>45937.348350729168</v>
      </c>
      <c r="F452" t="s">
        <v>303</v>
      </c>
      <c r="G452">
        <v>1.2</v>
      </c>
      <c r="H452">
        <v>6.1</v>
      </c>
    </row>
    <row r="453" spans="1:8" x14ac:dyDescent="0.35">
      <c r="A453">
        <v>3</v>
      </c>
      <c r="B453" t="s">
        <v>327</v>
      </c>
      <c r="D453" t="s">
        <v>292</v>
      </c>
      <c r="E453" s="10">
        <v>45937.35536079861</v>
      </c>
      <c r="F453" t="s">
        <v>295</v>
      </c>
      <c r="G453">
        <v>9.9833333333333307</v>
      </c>
      <c r="H453">
        <v>15.4</v>
      </c>
    </row>
    <row r="454" spans="1:8" x14ac:dyDescent="0.35">
      <c r="A454">
        <v>3</v>
      </c>
      <c r="B454" t="s">
        <v>222</v>
      </c>
      <c r="D454" t="s">
        <v>292</v>
      </c>
      <c r="E454" s="10">
        <v>45937.37169861111</v>
      </c>
      <c r="F454" t="s">
        <v>295</v>
      </c>
      <c r="G454">
        <v>23.483333333333299</v>
      </c>
      <c r="H454">
        <v>16.5</v>
      </c>
    </row>
    <row r="455" spans="1:8" x14ac:dyDescent="0.35">
      <c r="A455">
        <v>3</v>
      </c>
      <c r="B455" t="s">
        <v>223</v>
      </c>
      <c r="D455" t="s">
        <v>292</v>
      </c>
      <c r="E455" s="10">
        <v>45937.384885914355</v>
      </c>
      <c r="F455" t="s">
        <v>295</v>
      </c>
      <c r="G455">
        <v>11.9166666666667</v>
      </c>
      <c r="H455">
        <v>13.1</v>
      </c>
    </row>
    <row r="456" spans="1:8" x14ac:dyDescent="0.35">
      <c r="A456">
        <v>3</v>
      </c>
      <c r="B456" t="s">
        <v>225</v>
      </c>
      <c r="D456" t="s">
        <v>292</v>
      </c>
      <c r="E456" s="10">
        <v>45937.386533645833</v>
      </c>
      <c r="F456" t="s">
        <v>295</v>
      </c>
      <c r="G456">
        <v>2.35</v>
      </c>
      <c r="H456">
        <v>8.8000000000000007</v>
      </c>
    </row>
    <row r="457" spans="1:8" x14ac:dyDescent="0.35">
      <c r="A457">
        <v>3</v>
      </c>
      <c r="B457" t="s">
        <v>328</v>
      </c>
      <c r="D457" t="s">
        <v>292</v>
      </c>
      <c r="E457" s="10">
        <v>45937.389830706015</v>
      </c>
      <c r="F457" t="s">
        <v>295</v>
      </c>
      <c r="G457">
        <v>4.7</v>
      </c>
      <c r="H457">
        <v>14.6</v>
      </c>
    </row>
    <row r="458" spans="1:8" x14ac:dyDescent="0.35">
      <c r="A458">
        <v>3</v>
      </c>
      <c r="B458" t="s">
        <v>227</v>
      </c>
      <c r="D458" t="s">
        <v>292</v>
      </c>
      <c r="E458" s="10">
        <v>45937.391269594904</v>
      </c>
      <c r="F458" t="s">
        <v>295</v>
      </c>
      <c r="G458">
        <v>2.0166666666666702</v>
      </c>
      <c r="H458">
        <v>9.1</v>
      </c>
    </row>
    <row r="459" spans="1:8" x14ac:dyDescent="0.35">
      <c r="A459">
        <v>3</v>
      </c>
      <c r="B459" t="s">
        <v>220</v>
      </c>
      <c r="D459" t="s">
        <v>292</v>
      </c>
      <c r="E459" s="10">
        <v>45937.408569328705</v>
      </c>
      <c r="F459" t="s">
        <v>295</v>
      </c>
      <c r="G459">
        <v>11.133333333333301</v>
      </c>
      <c r="H459">
        <v>14.4</v>
      </c>
    </row>
    <row r="460" spans="1:8" x14ac:dyDescent="0.35">
      <c r="A460">
        <v>3</v>
      </c>
      <c r="B460" t="s">
        <v>329</v>
      </c>
      <c r="D460" t="s">
        <v>292</v>
      </c>
      <c r="E460" s="10">
        <v>45937.418419988426</v>
      </c>
      <c r="F460" t="s">
        <v>317</v>
      </c>
      <c r="G460">
        <v>14.15</v>
      </c>
      <c r="H460">
        <v>7.6</v>
      </c>
    </row>
    <row r="461" spans="1:8" x14ac:dyDescent="0.35">
      <c r="A461">
        <v>3</v>
      </c>
      <c r="B461" t="s">
        <v>232</v>
      </c>
      <c r="D461" t="s">
        <v>292</v>
      </c>
      <c r="E461" s="10">
        <v>45937.420452627317</v>
      </c>
      <c r="F461" t="s">
        <v>317</v>
      </c>
      <c r="G461">
        <v>2.85</v>
      </c>
      <c r="H461">
        <v>6.7</v>
      </c>
    </row>
    <row r="462" spans="1:8" x14ac:dyDescent="0.35">
      <c r="A462">
        <v>3</v>
      </c>
      <c r="B462" t="s">
        <v>330</v>
      </c>
      <c r="D462" t="s">
        <v>292</v>
      </c>
      <c r="E462" s="10">
        <v>45937.425142476852</v>
      </c>
      <c r="F462" t="s">
        <v>11</v>
      </c>
      <c r="G462">
        <v>6.6333333333333302</v>
      </c>
      <c r="H462">
        <v>9.9</v>
      </c>
    </row>
    <row r="463" spans="1:8" x14ac:dyDescent="0.35">
      <c r="A463">
        <v>3</v>
      </c>
      <c r="B463" t="s">
        <v>226</v>
      </c>
      <c r="D463" t="s">
        <v>292</v>
      </c>
      <c r="E463" s="10">
        <v>45937.428621331019</v>
      </c>
      <c r="F463" t="s">
        <v>317</v>
      </c>
      <c r="G463">
        <v>4.9000000000000004</v>
      </c>
      <c r="H463">
        <v>9.8000000000000007</v>
      </c>
    </row>
    <row r="464" spans="1:8" x14ac:dyDescent="0.35">
      <c r="A464">
        <v>3</v>
      </c>
      <c r="B464" t="s">
        <v>331</v>
      </c>
      <c r="D464" t="s">
        <v>292</v>
      </c>
      <c r="E464" s="10">
        <v>45937.443894247685</v>
      </c>
      <c r="F464" t="s">
        <v>317</v>
      </c>
      <c r="G464">
        <v>4.45</v>
      </c>
      <c r="H464">
        <v>5.6</v>
      </c>
    </row>
    <row r="465" spans="1:8" x14ac:dyDescent="0.35">
      <c r="A465">
        <v>3</v>
      </c>
      <c r="B465" t="s">
        <v>235</v>
      </c>
      <c r="D465" t="s">
        <v>292</v>
      </c>
      <c r="E465" s="10">
        <v>45937.446174421297</v>
      </c>
      <c r="F465" t="s">
        <v>317</v>
      </c>
      <c r="G465">
        <v>2.0499999999999998</v>
      </c>
      <c r="H465">
        <v>3.6</v>
      </c>
    </row>
    <row r="466" spans="1:8" x14ac:dyDescent="0.35">
      <c r="A466">
        <v>3</v>
      </c>
      <c r="B466" t="s">
        <v>236</v>
      </c>
      <c r="D466" t="s">
        <v>292</v>
      </c>
      <c r="E466" s="10">
        <v>45937.450113888888</v>
      </c>
      <c r="F466" t="s">
        <v>11</v>
      </c>
      <c r="G466">
        <v>5.4666666666666703</v>
      </c>
      <c r="H466">
        <v>8.8000000000000007</v>
      </c>
    </row>
    <row r="467" spans="1:8" x14ac:dyDescent="0.35">
      <c r="A467">
        <v>3</v>
      </c>
      <c r="B467" t="s">
        <v>332</v>
      </c>
      <c r="D467" t="s">
        <v>292</v>
      </c>
      <c r="E467" s="10">
        <v>45937.457441979168</v>
      </c>
      <c r="F467" t="s">
        <v>317</v>
      </c>
      <c r="G467">
        <v>10.516666666666699</v>
      </c>
      <c r="H467">
        <v>5.9</v>
      </c>
    </row>
    <row r="468" spans="1:8" x14ac:dyDescent="0.35">
      <c r="A468">
        <v>3</v>
      </c>
      <c r="B468" t="s">
        <v>237</v>
      </c>
      <c r="D468" t="s">
        <v>292</v>
      </c>
      <c r="E468" s="10">
        <v>45937.514539004631</v>
      </c>
      <c r="F468" t="s">
        <v>295</v>
      </c>
      <c r="G468">
        <v>5.6666666666666696</v>
      </c>
      <c r="H468">
        <v>7.5</v>
      </c>
    </row>
    <row r="469" spans="1:8" x14ac:dyDescent="0.35">
      <c r="A469">
        <v>3</v>
      </c>
      <c r="B469" t="s">
        <v>333</v>
      </c>
      <c r="D469" t="s">
        <v>292</v>
      </c>
      <c r="E469" s="10">
        <v>45937.524693402775</v>
      </c>
      <c r="F469" t="s">
        <v>11</v>
      </c>
      <c r="G469">
        <v>14.5833333333333</v>
      </c>
      <c r="H469">
        <v>26.2</v>
      </c>
    </row>
    <row r="470" spans="1:8" x14ac:dyDescent="0.35">
      <c r="A470">
        <v>3</v>
      </c>
      <c r="B470" t="s">
        <v>334</v>
      </c>
      <c r="D470" t="s">
        <v>292</v>
      </c>
      <c r="E470" s="10">
        <v>45937.528696331021</v>
      </c>
      <c r="F470" t="s">
        <v>295</v>
      </c>
      <c r="G470">
        <v>5.7</v>
      </c>
      <c r="H470">
        <v>8.3000000000000007</v>
      </c>
    </row>
    <row r="471" spans="1:8" x14ac:dyDescent="0.35">
      <c r="A471">
        <v>3</v>
      </c>
      <c r="B471" t="s">
        <v>335</v>
      </c>
      <c r="D471" t="s">
        <v>292</v>
      </c>
      <c r="E471" s="10">
        <v>45937.535301192132</v>
      </c>
      <c r="F471" t="s">
        <v>295</v>
      </c>
      <c r="G471">
        <v>9.4666666666666703</v>
      </c>
      <c r="H471">
        <v>13.9</v>
      </c>
    </row>
    <row r="472" spans="1:8" x14ac:dyDescent="0.35">
      <c r="A472">
        <v>3</v>
      </c>
      <c r="B472" t="s">
        <v>145</v>
      </c>
      <c r="D472" t="s">
        <v>292</v>
      </c>
      <c r="E472" s="10">
        <v>45937.539027164348</v>
      </c>
      <c r="F472" t="s">
        <v>295</v>
      </c>
      <c r="G472">
        <v>5.31666666666667</v>
      </c>
      <c r="H472">
        <v>8</v>
      </c>
    </row>
    <row r="473" spans="1:8" x14ac:dyDescent="0.35">
      <c r="A473">
        <v>3</v>
      </c>
      <c r="B473" t="s">
        <v>174</v>
      </c>
      <c r="D473" t="s">
        <v>292</v>
      </c>
      <c r="E473" s="10">
        <v>45937.540761342592</v>
      </c>
      <c r="F473" t="s">
        <v>295</v>
      </c>
      <c r="G473">
        <v>2.4500000000000002</v>
      </c>
      <c r="H473">
        <v>9.1</v>
      </c>
    </row>
    <row r="474" spans="1:8" x14ac:dyDescent="0.35">
      <c r="A474">
        <v>3</v>
      </c>
      <c r="B474" t="s">
        <v>336</v>
      </c>
      <c r="D474" t="s">
        <v>292</v>
      </c>
      <c r="E474" s="10">
        <v>45937.559026932868</v>
      </c>
      <c r="F474" t="s">
        <v>317</v>
      </c>
      <c r="G474">
        <v>26.1</v>
      </c>
      <c r="H474">
        <v>10</v>
      </c>
    </row>
    <row r="475" spans="1:8" x14ac:dyDescent="0.35">
      <c r="A475">
        <v>3</v>
      </c>
      <c r="B475" t="s">
        <v>337</v>
      </c>
      <c r="D475" t="s">
        <v>292</v>
      </c>
      <c r="E475" s="10">
        <v>45937.565462268518</v>
      </c>
      <c r="F475" t="s">
        <v>317</v>
      </c>
      <c r="G475">
        <v>9.2333333333333307</v>
      </c>
      <c r="H475">
        <v>3.8</v>
      </c>
    </row>
    <row r="476" spans="1:8" x14ac:dyDescent="0.35">
      <c r="A476">
        <v>3</v>
      </c>
      <c r="B476" t="s">
        <v>338</v>
      </c>
      <c r="D476" t="s">
        <v>292</v>
      </c>
      <c r="E476" s="10">
        <v>45937.573473842589</v>
      </c>
      <c r="F476" t="s">
        <v>317</v>
      </c>
      <c r="G476">
        <v>10.15</v>
      </c>
      <c r="H476">
        <v>9.9</v>
      </c>
    </row>
    <row r="477" spans="1:8" x14ac:dyDescent="0.35">
      <c r="A477">
        <v>3</v>
      </c>
      <c r="B477" t="s">
        <v>339</v>
      </c>
      <c r="D477" t="s">
        <v>292</v>
      </c>
      <c r="E477" s="10">
        <v>45937.577332835652</v>
      </c>
      <c r="F477" t="s">
        <v>11</v>
      </c>
      <c r="G477">
        <v>5.45</v>
      </c>
      <c r="H477">
        <v>9</v>
      </c>
    </row>
    <row r="478" spans="1:8" x14ac:dyDescent="0.35">
      <c r="A478">
        <v>3</v>
      </c>
      <c r="B478" t="s">
        <v>340</v>
      </c>
      <c r="D478" t="s">
        <v>292</v>
      </c>
      <c r="E478" s="10">
        <v>45937.622081979163</v>
      </c>
      <c r="F478" t="s">
        <v>317</v>
      </c>
      <c r="G478">
        <v>10.35</v>
      </c>
      <c r="H478">
        <v>8.6</v>
      </c>
    </row>
    <row r="479" spans="1:8" x14ac:dyDescent="0.35">
      <c r="A479">
        <v>3</v>
      </c>
      <c r="B479" t="s">
        <v>341</v>
      </c>
      <c r="D479" t="s">
        <v>292</v>
      </c>
      <c r="E479" s="10">
        <v>45938.339648067129</v>
      </c>
      <c r="F479" t="s">
        <v>295</v>
      </c>
      <c r="G479">
        <v>9.9666666666666703</v>
      </c>
      <c r="H479">
        <v>11.9</v>
      </c>
    </row>
    <row r="480" spans="1:8" x14ac:dyDescent="0.35">
      <c r="A480">
        <v>3</v>
      </c>
      <c r="B480" t="s">
        <v>227</v>
      </c>
      <c r="D480" t="s">
        <v>292</v>
      </c>
      <c r="E480" s="10">
        <v>45938.369617824072</v>
      </c>
      <c r="F480" t="s">
        <v>295</v>
      </c>
      <c r="G480">
        <v>43.1</v>
      </c>
      <c r="H480">
        <v>9.1</v>
      </c>
    </row>
    <row r="481" spans="1:8" x14ac:dyDescent="0.35">
      <c r="A481">
        <v>3</v>
      </c>
      <c r="B481" t="s">
        <v>224</v>
      </c>
      <c r="D481" t="s">
        <v>292</v>
      </c>
      <c r="E481" s="10">
        <v>45938.424116516202</v>
      </c>
      <c r="F481" t="s">
        <v>11</v>
      </c>
      <c r="G481">
        <v>8.31666666666667</v>
      </c>
      <c r="H481">
        <v>17.3</v>
      </c>
    </row>
    <row r="482" spans="1:8" x14ac:dyDescent="0.35">
      <c r="A482">
        <v>3</v>
      </c>
      <c r="B482" t="s">
        <v>342</v>
      </c>
      <c r="D482" t="s">
        <v>292</v>
      </c>
      <c r="E482" s="10">
        <v>45938.439161342591</v>
      </c>
      <c r="F482" t="s">
        <v>295</v>
      </c>
      <c r="G482">
        <v>8.1</v>
      </c>
      <c r="H482">
        <v>11</v>
      </c>
    </row>
    <row r="483" spans="1:8" x14ac:dyDescent="0.35">
      <c r="A483">
        <v>3</v>
      </c>
      <c r="B483" t="s">
        <v>266</v>
      </c>
      <c r="D483" t="s">
        <v>292</v>
      </c>
      <c r="E483" s="10">
        <v>45938.555804942131</v>
      </c>
      <c r="F483" t="s">
        <v>295</v>
      </c>
      <c r="G483">
        <v>38.366666666666703</v>
      </c>
      <c r="H483">
        <v>16.600000000000001</v>
      </c>
    </row>
    <row r="484" spans="1:8" x14ac:dyDescent="0.35">
      <c r="A484">
        <v>3</v>
      </c>
      <c r="B484" t="s">
        <v>293</v>
      </c>
      <c r="D484" t="s">
        <v>292</v>
      </c>
      <c r="E484" s="10">
        <v>45938.559225196761</v>
      </c>
      <c r="F484" t="s">
        <v>317</v>
      </c>
      <c r="G484">
        <v>2.3833333333333302</v>
      </c>
      <c r="H484">
        <v>11.6</v>
      </c>
    </row>
    <row r="485" spans="1:8" x14ac:dyDescent="0.35">
      <c r="A485">
        <v>3</v>
      </c>
      <c r="B485" t="s">
        <v>287</v>
      </c>
      <c r="D485" t="s">
        <v>292</v>
      </c>
      <c r="E485" s="10">
        <v>45938.624212581017</v>
      </c>
      <c r="F485" t="s">
        <v>317</v>
      </c>
      <c r="G485">
        <v>3.7</v>
      </c>
      <c r="H485">
        <v>6.2</v>
      </c>
    </row>
    <row r="486" spans="1:8" x14ac:dyDescent="0.35">
      <c r="A486">
        <v>3</v>
      </c>
      <c r="B486" t="s">
        <v>224</v>
      </c>
      <c r="D486" t="s">
        <v>292</v>
      </c>
      <c r="E486" s="10">
        <v>45939.35509837963</v>
      </c>
      <c r="F486" t="s">
        <v>295</v>
      </c>
      <c r="G486">
        <v>31.866666666666699</v>
      </c>
      <c r="H486">
        <v>15.4</v>
      </c>
    </row>
    <row r="487" spans="1:8" x14ac:dyDescent="0.35">
      <c r="A487">
        <v>3</v>
      </c>
      <c r="B487" t="s">
        <v>240</v>
      </c>
      <c r="D487" t="s">
        <v>292</v>
      </c>
      <c r="E487" s="10">
        <v>45939.392815891202</v>
      </c>
      <c r="F487" t="s">
        <v>295</v>
      </c>
      <c r="G487">
        <v>24.4</v>
      </c>
      <c r="H487">
        <v>15</v>
      </c>
    </row>
    <row r="488" spans="1:8" x14ac:dyDescent="0.35">
      <c r="A488">
        <v>3</v>
      </c>
      <c r="B488" t="s">
        <v>241</v>
      </c>
      <c r="D488" t="s">
        <v>292</v>
      </c>
      <c r="E488" s="10">
        <v>45939.397144594906</v>
      </c>
      <c r="F488" t="s">
        <v>295</v>
      </c>
      <c r="G488">
        <v>6.2166666666666703</v>
      </c>
      <c r="H488">
        <v>7.7</v>
      </c>
    </row>
    <row r="489" spans="1:8" x14ac:dyDescent="0.35">
      <c r="A489">
        <v>3</v>
      </c>
      <c r="B489" t="s">
        <v>242</v>
      </c>
      <c r="D489" t="s">
        <v>292</v>
      </c>
      <c r="E489" s="10">
        <v>45939.400534953704</v>
      </c>
      <c r="F489" t="s">
        <v>295</v>
      </c>
      <c r="G489">
        <v>2.6666666666666701</v>
      </c>
      <c r="H489">
        <v>6.1</v>
      </c>
    </row>
    <row r="490" spans="1:8" x14ac:dyDescent="0.35">
      <c r="A490">
        <v>3</v>
      </c>
      <c r="B490" t="s">
        <v>343</v>
      </c>
      <c r="D490" t="s">
        <v>292</v>
      </c>
      <c r="E490" s="10">
        <v>45939.414351192128</v>
      </c>
      <c r="F490" t="s">
        <v>295</v>
      </c>
      <c r="G490">
        <v>19.8333333333333</v>
      </c>
      <c r="H490">
        <v>11.2</v>
      </c>
    </row>
    <row r="491" spans="1:8" x14ac:dyDescent="0.35">
      <c r="A491">
        <v>3</v>
      </c>
      <c r="B491" t="s">
        <v>312</v>
      </c>
      <c r="D491" t="s">
        <v>292</v>
      </c>
      <c r="E491" s="10">
        <v>45939.559096562502</v>
      </c>
      <c r="F491" t="s">
        <v>295</v>
      </c>
      <c r="G491">
        <v>194.76666666666699</v>
      </c>
      <c r="H491">
        <v>37.4</v>
      </c>
    </row>
    <row r="492" spans="1:8" x14ac:dyDescent="0.35">
      <c r="A492">
        <v>3</v>
      </c>
      <c r="B492" t="s">
        <v>244</v>
      </c>
      <c r="D492" t="s">
        <v>292</v>
      </c>
      <c r="E492" s="10">
        <v>45939.562320752317</v>
      </c>
      <c r="F492" t="s">
        <v>295</v>
      </c>
      <c r="G492">
        <v>4.55</v>
      </c>
      <c r="H492">
        <v>5</v>
      </c>
    </row>
    <row r="493" spans="1:8" x14ac:dyDescent="0.35">
      <c r="A493">
        <v>3</v>
      </c>
      <c r="B493" t="s">
        <v>249</v>
      </c>
      <c r="D493" t="s">
        <v>292</v>
      </c>
      <c r="E493" s="10">
        <v>45939.572557141204</v>
      </c>
      <c r="F493" t="s">
        <v>295</v>
      </c>
      <c r="G493">
        <v>10.1833333333333</v>
      </c>
      <c r="H493">
        <v>12.5</v>
      </c>
    </row>
    <row r="494" spans="1:8" x14ac:dyDescent="0.35">
      <c r="A494">
        <v>3</v>
      </c>
      <c r="B494" t="s">
        <v>344</v>
      </c>
      <c r="D494" t="s">
        <v>292</v>
      </c>
      <c r="E494" s="10">
        <v>45939.588358217596</v>
      </c>
      <c r="F494" t="s">
        <v>295</v>
      </c>
      <c r="G494">
        <v>20.933333333333302</v>
      </c>
      <c r="H494">
        <v>15.2</v>
      </c>
    </row>
    <row r="495" spans="1:8" x14ac:dyDescent="0.35">
      <c r="A495">
        <v>3</v>
      </c>
      <c r="B495" t="s">
        <v>200</v>
      </c>
      <c r="D495" t="s">
        <v>292</v>
      </c>
      <c r="E495" s="10">
        <v>45939.63875208333</v>
      </c>
      <c r="F495" t="s">
        <v>295</v>
      </c>
      <c r="G495">
        <v>24.116666666666699</v>
      </c>
      <c r="H495">
        <v>18.7</v>
      </c>
    </row>
    <row r="496" spans="1:8" x14ac:dyDescent="0.35">
      <c r="A496">
        <v>3</v>
      </c>
      <c r="B496" t="s">
        <v>201</v>
      </c>
      <c r="D496" t="s">
        <v>292</v>
      </c>
      <c r="E496" s="10">
        <v>45939.644338425926</v>
      </c>
      <c r="F496" t="s">
        <v>295</v>
      </c>
      <c r="G496">
        <v>7.9833333333333298</v>
      </c>
      <c r="H496">
        <v>8.8000000000000007</v>
      </c>
    </row>
    <row r="497" spans="1:8" x14ac:dyDescent="0.35">
      <c r="A497">
        <v>3</v>
      </c>
      <c r="B497" t="s">
        <v>273</v>
      </c>
      <c r="D497" t="s">
        <v>292</v>
      </c>
      <c r="E497" s="10">
        <v>45940.338012534725</v>
      </c>
      <c r="F497" t="s">
        <v>295</v>
      </c>
      <c r="G497">
        <v>7.5166666666666702</v>
      </c>
      <c r="H497">
        <v>6.7</v>
      </c>
    </row>
    <row r="498" spans="1:8" x14ac:dyDescent="0.35">
      <c r="A498">
        <v>3</v>
      </c>
      <c r="B498" t="s">
        <v>251</v>
      </c>
      <c r="D498" t="s">
        <v>292</v>
      </c>
      <c r="E498" s="10">
        <v>45940.343278125001</v>
      </c>
      <c r="F498" t="s">
        <v>295</v>
      </c>
      <c r="G498">
        <v>7.5333333333333297</v>
      </c>
      <c r="H498">
        <v>8.3000000000000007</v>
      </c>
    </row>
    <row r="499" spans="1:8" x14ac:dyDescent="0.35">
      <c r="A499">
        <v>3</v>
      </c>
      <c r="B499" t="s">
        <v>245</v>
      </c>
      <c r="D499" t="s">
        <v>292</v>
      </c>
      <c r="E499" s="10">
        <v>45940.355655868058</v>
      </c>
      <c r="F499" t="s">
        <v>295</v>
      </c>
      <c r="G499">
        <v>16.816666666666698</v>
      </c>
      <c r="H499">
        <v>14.7</v>
      </c>
    </row>
    <row r="500" spans="1:8" x14ac:dyDescent="0.35">
      <c r="A500">
        <v>3</v>
      </c>
      <c r="B500" t="s">
        <v>42</v>
      </c>
      <c r="D500" t="s">
        <v>292</v>
      </c>
      <c r="E500" s="10">
        <v>45940.373340972219</v>
      </c>
      <c r="F500" t="s">
        <v>317</v>
      </c>
      <c r="G500">
        <v>8.0166666666666693</v>
      </c>
      <c r="H500">
        <v>11.9</v>
      </c>
    </row>
    <row r="501" spans="1:8" x14ac:dyDescent="0.35">
      <c r="A501">
        <v>3</v>
      </c>
      <c r="B501" t="s">
        <v>247</v>
      </c>
      <c r="D501" t="s">
        <v>292</v>
      </c>
      <c r="E501" s="10">
        <v>45940.393133796293</v>
      </c>
      <c r="F501" t="s">
        <v>295</v>
      </c>
      <c r="G501">
        <v>5.1666666666666696</v>
      </c>
      <c r="H501">
        <v>7.5</v>
      </c>
    </row>
    <row r="502" spans="1:8" x14ac:dyDescent="0.35">
      <c r="A502">
        <v>3</v>
      </c>
      <c r="B502" t="s">
        <v>254</v>
      </c>
      <c r="D502" t="s">
        <v>292</v>
      </c>
      <c r="E502" s="10">
        <v>45940.403339965276</v>
      </c>
      <c r="F502" t="s">
        <v>295</v>
      </c>
      <c r="G502">
        <v>14.3</v>
      </c>
      <c r="H502">
        <v>9.1999999999999993</v>
      </c>
    </row>
    <row r="503" spans="1:8" x14ac:dyDescent="0.35">
      <c r="A503">
        <v>3</v>
      </c>
      <c r="B503" t="s">
        <v>345</v>
      </c>
      <c r="D503" t="s">
        <v>292</v>
      </c>
      <c r="E503" s="10">
        <v>45940.426508912038</v>
      </c>
      <c r="F503" t="s">
        <v>16</v>
      </c>
      <c r="G503">
        <v>33.033333333333303</v>
      </c>
      <c r="H503">
        <v>0</v>
      </c>
    </row>
    <row r="504" spans="1:8" x14ac:dyDescent="0.35">
      <c r="A504">
        <v>3</v>
      </c>
      <c r="B504" t="s">
        <v>346</v>
      </c>
      <c r="D504" t="s">
        <v>292</v>
      </c>
      <c r="E504" s="10">
        <v>45940.428986539351</v>
      </c>
      <c r="F504" t="s">
        <v>295</v>
      </c>
      <c r="G504">
        <v>3.5333333333333301</v>
      </c>
      <c r="H504">
        <v>8</v>
      </c>
    </row>
    <row r="505" spans="1:8" x14ac:dyDescent="0.35">
      <c r="A505">
        <v>3</v>
      </c>
      <c r="B505" t="s">
        <v>344</v>
      </c>
      <c r="D505" t="s">
        <v>292</v>
      </c>
      <c r="E505" s="10">
        <v>45940.453601655092</v>
      </c>
      <c r="F505" t="s">
        <v>295</v>
      </c>
      <c r="G505">
        <v>28.766666666666701</v>
      </c>
      <c r="H505">
        <v>15.2</v>
      </c>
    </row>
    <row r="506" spans="1:8" x14ac:dyDescent="0.35">
      <c r="A506">
        <v>3</v>
      </c>
      <c r="B506" t="s">
        <v>347</v>
      </c>
      <c r="D506" t="s">
        <v>292</v>
      </c>
      <c r="E506" s="10">
        <v>45940.457723229163</v>
      </c>
      <c r="F506" t="s">
        <v>295</v>
      </c>
      <c r="G506">
        <v>5.7666666666666702</v>
      </c>
      <c r="H506">
        <v>7.1</v>
      </c>
    </row>
    <row r="507" spans="1:8" x14ac:dyDescent="0.35">
      <c r="A507">
        <v>3</v>
      </c>
      <c r="B507" t="s">
        <v>313</v>
      </c>
      <c r="D507" t="s">
        <v>292</v>
      </c>
      <c r="E507" s="10">
        <v>45940.513777511573</v>
      </c>
      <c r="F507" t="s">
        <v>16</v>
      </c>
      <c r="G507">
        <v>2.15</v>
      </c>
      <c r="H507">
        <v>0</v>
      </c>
    </row>
    <row r="508" spans="1:8" x14ac:dyDescent="0.35">
      <c r="A508">
        <v>3</v>
      </c>
      <c r="B508" t="s">
        <v>283</v>
      </c>
      <c r="D508" t="s">
        <v>292</v>
      </c>
      <c r="E508" s="10">
        <v>45940.516255092596</v>
      </c>
      <c r="F508" t="s">
        <v>317</v>
      </c>
      <c r="G508">
        <v>3.43333333333333</v>
      </c>
      <c r="H508">
        <v>5.4</v>
      </c>
    </row>
    <row r="509" spans="1:8" x14ac:dyDescent="0.35">
      <c r="A509">
        <v>3</v>
      </c>
      <c r="B509" t="s">
        <v>348</v>
      </c>
      <c r="D509" t="s">
        <v>292</v>
      </c>
      <c r="E509" s="10">
        <v>45940.517826076386</v>
      </c>
      <c r="F509" t="s">
        <v>317</v>
      </c>
      <c r="G509">
        <v>2.2333333333333298</v>
      </c>
      <c r="H509">
        <v>5.4</v>
      </c>
    </row>
    <row r="510" spans="1:8" x14ac:dyDescent="0.35">
      <c r="A510">
        <v>3</v>
      </c>
      <c r="B510" t="s">
        <v>349</v>
      </c>
      <c r="D510" t="s">
        <v>292</v>
      </c>
      <c r="E510" s="10">
        <v>45940.519990856483</v>
      </c>
      <c r="F510" t="s">
        <v>317</v>
      </c>
      <c r="G510">
        <v>3</v>
      </c>
      <c r="H510">
        <v>5.6</v>
      </c>
    </row>
    <row r="511" spans="1:8" x14ac:dyDescent="0.35">
      <c r="A511">
        <v>3</v>
      </c>
      <c r="B511" t="s">
        <v>350</v>
      </c>
      <c r="D511" t="s">
        <v>292</v>
      </c>
      <c r="E511" s="10">
        <v>45940.523368252318</v>
      </c>
      <c r="F511" t="s">
        <v>11</v>
      </c>
      <c r="G511">
        <v>4.8333333333333304</v>
      </c>
      <c r="H511">
        <v>15.8</v>
      </c>
    </row>
    <row r="512" spans="1:8" x14ac:dyDescent="0.35">
      <c r="A512">
        <v>3</v>
      </c>
      <c r="B512" t="s">
        <v>290</v>
      </c>
      <c r="D512" t="s">
        <v>292</v>
      </c>
      <c r="E512" s="10">
        <v>45940.535319062503</v>
      </c>
      <c r="F512" t="s">
        <v>295</v>
      </c>
      <c r="G512">
        <v>17.100000000000001</v>
      </c>
      <c r="H512">
        <v>18.100000000000001</v>
      </c>
    </row>
    <row r="513" spans="1:8" x14ac:dyDescent="0.35">
      <c r="A513">
        <v>3</v>
      </c>
      <c r="B513" t="s">
        <v>351</v>
      </c>
      <c r="C513" t="s">
        <v>631</v>
      </c>
      <c r="D513" t="s">
        <v>352</v>
      </c>
      <c r="E513" s="10">
        <v>45936.47120980324</v>
      </c>
      <c r="F513" t="s">
        <v>197</v>
      </c>
      <c r="G513">
        <v>3.9833333333333298</v>
      </c>
      <c r="H513">
        <v>6.5</v>
      </c>
    </row>
    <row r="514" spans="1:8" x14ac:dyDescent="0.35">
      <c r="A514">
        <v>3</v>
      </c>
      <c r="B514" t="s">
        <v>353</v>
      </c>
      <c r="C514" t="s">
        <v>631</v>
      </c>
      <c r="D514" t="s">
        <v>352</v>
      </c>
      <c r="E514" s="10">
        <v>45936.481270983793</v>
      </c>
      <c r="F514" t="s">
        <v>197</v>
      </c>
      <c r="G514">
        <v>6.1333333333333302</v>
      </c>
      <c r="H514">
        <v>13.4</v>
      </c>
    </row>
    <row r="515" spans="1:8" x14ac:dyDescent="0.35">
      <c r="A515">
        <v>3</v>
      </c>
      <c r="C515" t="s">
        <v>631</v>
      </c>
      <c r="D515" t="s">
        <v>352</v>
      </c>
      <c r="E515" s="10">
        <v>45936.546295138891</v>
      </c>
      <c r="F515" t="s">
        <v>197</v>
      </c>
      <c r="G515">
        <v>73.766666666666694</v>
      </c>
      <c r="H515">
        <v>0</v>
      </c>
    </row>
    <row r="516" spans="1:8" x14ac:dyDescent="0.35">
      <c r="A516">
        <v>3</v>
      </c>
      <c r="B516" t="s">
        <v>336</v>
      </c>
      <c r="C516" t="s">
        <v>631</v>
      </c>
      <c r="D516" t="s">
        <v>352</v>
      </c>
      <c r="E516" s="10">
        <v>45936.562832488424</v>
      </c>
      <c r="F516" t="s">
        <v>197</v>
      </c>
      <c r="G516">
        <v>7.0333333333333297</v>
      </c>
      <c r="H516">
        <v>8</v>
      </c>
    </row>
    <row r="517" spans="1:8" x14ac:dyDescent="0.35">
      <c r="A517">
        <v>3</v>
      </c>
      <c r="B517" t="s">
        <v>354</v>
      </c>
      <c r="C517" t="s">
        <v>631</v>
      </c>
      <c r="D517" t="s">
        <v>352</v>
      </c>
      <c r="E517" s="10">
        <v>45936.56658796296</v>
      </c>
      <c r="F517" t="s">
        <v>197</v>
      </c>
      <c r="G517">
        <v>2.81666666666667</v>
      </c>
      <c r="H517">
        <v>13.4</v>
      </c>
    </row>
    <row r="518" spans="1:8" x14ac:dyDescent="0.35">
      <c r="A518">
        <v>3</v>
      </c>
      <c r="B518" t="s">
        <v>355</v>
      </c>
      <c r="C518" t="s">
        <v>631</v>
      </c>
      <c r="D518" t="s">
        <v>352</v>
      </c>
      <c r="E518" s="10">
        <v>45936.638200613423</v>
      </c>
      <c r="F518" t="s">
        <v>197</v>
      </c>
      <c r="G518">
        <v>81.05</v>
      </c>
      <c r="H518">
        <v>7.3</v>
      </c>
    </row>
    <row r="519" spans="1:8" x14ac:dyDescent="0.35">
      <c r="A519">
        <v>3</v>
      </c>
      <c r="C519" t="s">
        <v>631</v>
      </c>
      <c r="D519" t="s">
        <v>352</v>
      </c>
      <c r="E519" s="10">
        <v>45937.370851273146</v>
      </c>
      <c r="F519" t="s">
        <v>197</v>
      </c>
      <c r="G519">
        <v>77.95</v>
      </c>
      <c r="H519">
        <v>0</v>
      </c>
    </row>
    <row r="520" spans="1:8" x14ac:dyDescent="0.35">
      <c r="A520">
        <v>3</v>
      </c>
      <c r="B520" t="s">
        <v>356</v>
      </c>
      <c r="C520" t="s">
        <v>631</v>
      </c>
      <c r="D520" t="s">
        <v>352</v>
      </c>
      <c r="E520" s="10">
        <v>45937.427928356483</v>
      </c>
      <c r="F520" t="s">
        <v>197</v>
      </c>
      <c r="G520">
        <v>37.216666666666697</v>
      </c>
      <c r="H520">
        <v>8.9</v>
      </c>
    </row>
    <row r="521" spans="1:8" x14ac:dyDescent="0.35">
      <c r="A521">
        <v>3</v>
      </c>
      <c r="B521" t="s">
        <v>341</v>
      </c>
      <c r="C521" t="s">
        <v>631</v>
      </c>
      <c r="D521" t="s">
        <v>352</v>
      </c>
      <c r="E521" s="10">
        <v>45937.431346180558</v>
      </c>
      <c r="F521" t="s">
        <v>197</v>
      </c>
      <c r="G521">
        <v>1.9833333333333301</v>
      </c>
      <c r="H521">
        <v>8.5</v>
      </c>
    </row>
    <row r="522" spans="1:8" x14ac:dyDescent="0.35">
      <c r="A522">
        <v>3</v>
      </c>
      <c r="B522" t="s">
        <v>357</v>
      </c>
      <c r="C522" t="s">
        <v>631</v>
      </c>
      <c r="D522" t="s">
        <v>352</v>
      </c>
      <c r="E522" s="10">
        <v>45937.432463194447</v>
      </c>
      <c r="F522" t="s">
        <v>197</v>
      </c>
      <c r="G522">
        <v>1.18333333333333</v>
      </c>
      <c r="H522">
        <v>13.4</v>
      </c>
    </row>
    <row r="523" spans="1:8" x14ac:dyDescent="0.35">
      <c r="A523">
        <v>3</v>
      </c>
      <c r="B523" t="s">
        <v>358</v>
      </c>
      <c r="C523" t="s">
        <v>631</v>
      </c>
      <c r="D523" t="s">
        <v>352</v>
      </c>
      <c r="E523" s="10">
        <v>45937.483894212965</v>
      </c>
      <c r="F523" t="s">
        <v>197</v>
      </c>
      <c r="G523">
        <v>6.0333333333333297</v>
      </c>
      <c r="H523">
        <v>13.4</v>
      </c>
    </row>
    <row r="524" spans="1:8" x14ac:dyDescent="0.35">
      <c r="A524">
        <v>3</v>
      </c>
      <c r="B524" t="s">
        <v>359</v>
      </c>
      <c r="C524" t="s">
        <v>631</v>
      </c>
      <c r="D524" t="s">
        <v>352</v>
      </c>
      <c r="E524" s="10">
        <v>45937.485228391204</v>
      </c>
      <c r="F524" t="s">
        <v>197</v>
      </c>
      <c r="G524">
        <v>1.4666666666666699</v>
      </c>
      <c r="H524">
        <v>13.4</v>
      </c>
    </row>
    <row r="525" spans="1:8" x14ac:dyDescent="0.35">
      <c r="A525">
        <v>3</v>
      </c>
      <c r="B525" t="s">
        <v>360</v>
      </c>
      <c r="C525" t="s">
        <v>631</v>
      </c>
      <c r="D525" t="s">
        <v>352</v>
      </c>
      <c r="E525" s="10">
        <v>45937.491442013888</v>
      </c>
      <c r="F525" t="s">
        <v>197</v>
      </c>
      <c r="G525">
        <v>7.05</v>
      </c>
      <c r="H525">
        <v>13.4</v>
      </c>
    </row>
    <row r="526" spans="1:8" x14ac:dyDescent="0.35">
      <c r="A526">
        <v>3</v>
      </c>
      <c r="C526" t="s">
        <v>631</v>
      </c>
      <c r="D526" t="s">
        <v>352</v>
      </c>
      <c r="E526" s="10">
        <v>45937.59944953704</v>
      </c>
      <c r="F526" t="s">
        <v>197</v>
      </c>
      <c r="G526">
        <v>155.48333333333301</v>
      </c>
      <c r="H526">
        <v>0</v>
      </c>
    </row>
    <row r="527" spans="1:8" x14ac:dyDescent="0.35">
      <c r="A527">
        <v>3</v>
      </c>
      <c r="C527" t="s">
        <v>631</v>
      </c>
      <c r="D527" t="s">
        <v>352</v>
      </c>
      <c r="E527" s="10">
        <v>45937.609443287038</v>
      </c>
      <c r="F527" t="s">
        <v>197</v>
      </c>
      <c r="G527">
        <v>11.033333333333299</v>
      </c>
      <c r="H527">
        <v>0</v>
      </c>
    </row>
    <row r="528" spans="1:8" x14ac:dyDescent="0.35">
      <c r="A528">
        <v>3</v>
      </c>
      <c r="C528" t="s">
        <v>631</v>
      </c>
      <c r="D528" t="s">
        <v>352</v>
      </c>
      <c r="E528" s="10">
        <v>45937.6132315625</v>
      </c>
      <c r="F528" t="s">
        <v>197</v>
      </c>
      <c r="G528">
        <v>5.3</v>
      </c>
      <c r="H528">
        <v>0</v>
      </c>
    </row>
    <row r="529" spans="1:8" x14ac:dyDescent="0.35">
      <c r="A529">
        <v>3</v>
      </c>
      <c r="B529" t="s">
        <v>361</v>
      </c>
      <c r="C529" t="s">
        <v>631</v>
      </c>
      <c r="D529" t="s">
        <v>352</v>
      </c>
      <c r="E529" s="10">
        <v>45937.617237268518</v>
      </c>
      <c r="F529" t="s">
        <v>197</v>
      </c>
      <c r="G529">
        <v>0.93333333333333302</v>
      </c>
      <c r="H529">
        <v>13.4</v>
      </c>
    </row>
    <row r="530" spans="1:8" x14ac:dyDescent="0.35">
      <c r="A530">
        <v>3</v>
      </c>
      <c r="C530" t="s">
        <v>631</v>
      </c>
      <c r="D530" t="s">
        <v>352</v>
      </c>
      <c r="E530" s="10">
        <v>45937.662865358798</v>
      </c>
      <c r="F530" t="s">
        <v>197</v>
      </c>
      <c r="G530">
        <v>22.3</v>
      </c>
      <c r="H530">
        <v>0</v>
      </c>
    </row>
    <row r="531" spans="1:8" x14ac:dyDescent="0.35">
      <c r="A531">
        <v>3</v>
      </c>
      <c r="B531" t="s">
        <v>362</v>
      </c>
      <c r="C531" t="s">
        <v>631</v>
      </c>
      <c r="D531" t="s">
        <v>352</v>
      </c>
      <c r="E531" s="10">
        <v>45937.66562615741</v>
      </c>
      <c r="F531" t="s">
        <v>197</v>
      </c>
      <c r="G531">
        <v>3.9166666666666701</v>
      </c>
      <c r="H531">
        <v>9</v>
      </c>
    </row>
    <row r="532" spans="1:8" x14ac:dyDescent="0.35">
      <c r="A532">
        <v>3</v>
      </c>
      <c r="B532" t="s">
        <v>363</v>
      </c>
      <c r="C532" t="s">
        <v>631</v>
      </c>
      <c r="D532" t="s">
        <v>352</v>
      </c>
      <c r="E532" s="10">
        <v>45937.667000231479</v>
      </c>
      <c r="F532" t="s">
        <v>197</v>
      </c>
      <c r="G532">
        <v>1.63333333333333</v>
      </c>
      <c r="H532">
        <v>9</v>
      </c>
    </row>
    <row r="533" spans="1:8" x14ac:dyDescent="0.35">
      <c r="A533">
        <v>3</v>
      </c>
      <c r="C533" t="s">
        <v>631</v>
      </c>
      <c r="D533" t="s">
        <v>352</v>
      </c>
      <c r="E533" s="10">
        <v>45938.367643171296</v>
      </c>
      <c r="F533" t="s">
        <v>197</v>
      </c>
      <c r="G533">
        <v>46.366666666666703</v>
      </c>
      <c r="H533">
        <v>0</v>
      </c>
    </row>
    <row r="534" spans="1:8" x14ac:dyDescent="0.35">
      <c r="A534">
        <v>3</v>
      </c>
      <c r="B534" t="s">
        <v>358</v>
      </c>
      <c r="C534" t="s">
        <v>631</v>
      </c>
      <c r="D534" t="s">
        <v>352</v>
      </c>
      <c r="E534" s="10">
        <v>45938.402783217593</v>
      </c>
      <c r="F534" t="s">
        <v>197</v>
      </c>
      <c r="G534">
        <v>7.25</v>
      </c>
      <c r="H534">
        <v>13.4</v>
      </c>
    </row>
    <row r="535" spans="1:8" x14ac:dyDescent="0.35">
      <c r="A535">
        <v>3</v>
      </c>
      <c r="B535" t="s">
        <v>364</v>
      </c>
      <c r="C535" t="s">
        <v>631</v>
      </c>
      <c r="D535" t="s">
        <v>352</v>
      </c>
      <c r="E535" s="10">
        <v>45938.463197418983</v>
      </c>
      <c r="F535" t="s">
        <v>197</v>
      </c>
      <c r="G535">
        <v>16.783333333333299</v>
      </c>
      <c r="H535">
        <v>9.4</v>
      </c>
    </row>
    <row r="536" spans="1:8" x14ac:dyDescent="0.35">
      <c r="A536">
        <v>3</v>
      </c>
      <c r="B536" t="s">
        <v>365</v>
      </c>
      <c r="C536" t="s">
        <v>631</v>
      </c>
      <c r="D536" t="s">
        <v>352</v>
      </c>
      <c r="E536" s="10">
        <v>45938.464722685188</v>
      </c>
      <c r="F536" t="s">
        <v>197</v>
      </c>
      <c r="G536">
        <v>1.31666666666667</v>
      </c>
      <c r="H536">
        <v>13.4</v>
      </c>
    </row>
    <row r="537" spans="1:8" x14ac:dyDescent="0.35">
      <c r="A537">
        <v>3</v>
      </c>
      <c r="B537" t="s">
        <v>190</v>
      </c>
      <c r="C537" t="s">
        <v>631</v>
      </c>
      <c r="D537" t="s">
        <v>352</v>
      </c>
      <c r="E537" s="10">
        <v>45938.535052280095</v>
      </c>
      <c r="F537" t="s">
        <v>197</v>
      </c>
      <c r="G537">
        <v>79.7</v>
      </c>
      <c r="H537">
        <v>10.7</v>
      </c>
    </row>
    <row r="538" spans="1:8" x14ac:dyDescent="0.35">
      <c r="A538">
        <v>3</v>
      </c>
      <c r="B538" t="s">
        <v>190</v>
      </c>
      <c r="C538" t="s">
        <v>631</v>
      </c>
      <c r="D538" t="s">
        <v>352</v>
      </c>
      <c r="E538" s="10">
        <v>45938.535671874997</v>
      </c>
      <c r="F538" t="s">
        <v>197</v>
      </c>
      <c r="G538">
        <v>0.81666666666666698</v>
      </c>
      <c r="H538">
        <v>10.7</v>
      </c>
    </row>
    <row r="539" spans="1:8" x14ac:dyDescent="0.35">
      <c r="A539">
        <v>3</v>
      </c>
      <c r="C539" t="s">
        <v>631</v>
      </c>
      <c r="D539" t="s">
        <v>352</v>
      </c>
      <c r="E539" s="10">
        <v>45939.369151006948</v>
      </c>
      <c r="F539" t="s">
        <v>197</v>
      </c>
      <c r="G539">
        <v>38.316666666666698</v>
      </c>
      <c r="H539">
        <v>0</v>
      </c>
    </row>
    <row r="540" spans="1:8" x14ac:dyDescent="0.35">
      <c r="A540">
        <v>3</v>
      </c>
      <c r="C540" t="s">
        <v>631</v>
      </c>
      <c r="D540" t="s">
        <v>352</v>
      </c>
      <c r="E540" s="10">
        <v>45939.618929895834</v>
      </c>
      <c r="F540" t="s">
        <v>197</v>
      </c>
      <c r="G540">
        <v>351.95</v>
      </c>
      <c r="H540">
        <v>0</v>
      </c>
    </row>
    <row r="541" spans="1:8" x14ac:dyDescent="0.35">
      <c r="A541">
        <v>3</v>
      </c>
      <c r="B541" t="s">
        <v>366</v>
      </c>
      <c r="C541" t="s">
        <v>631</v>
      </c>
      <c r="D541" t="s">
        <v>352</v>
      </c>
      <c r="E541" s="10">
        <v>45940.417765972219</v>
      </c>
      <c r="F541" t="s">
        <v>197</v>
      </c>
      <c r="G541">
        <v>5.2</v>
      </c>
      <c r="H541">
        <v>8.4</v>
      </c>
    </row>
    <row r="542" spans="1:8" x14ac:dyDescent="0.35">
      <c r="A542">
        <v>3</v>
      </c>
      <c r="B542" t="s">
        <v>367</v>
      </c>
      <c r="C542" t="s">
        <v>631</v>
      </c>
      <c r="D542" t="s">
        <v>352</v>
      </c>
      <c r="E542" s="10">
        <v>45940.420687650461</v>
      </c>
      <c r="F542" t="s">
        <v>197</v>
      </c>
      <c r="G542">
        <v>4.1500000000000004</v>
      </c>
      <c r="H542">
        <v>11</v>
      </c>
    </row>
    <row r="543" spans="1:8" x14ac:dyDescent="0.35">
      <c r="A543">
        <v>3</v>
      </c>
      <c r="B543" t="s">
        <v>368</v>
      </c>
      <c r="C543" t="s">
        <v>631</v>
      </c>
      <c r="D543" t="s">
        <v>352</v>
      </c>
      <c r="E543" s="10">
        <v>45940.425356331019</v>
      </c>
      <c r="F543" t="s">
        <v>197</v>
      </c>
      <c r="G543">
        <v>3.85</v>
      </c>
      <c r="H543">
        <v>7</v>
      </c>
    </row>
    <row r="544" spans="1:8" x14ac:dyDescent="0.35">
      <c r="A544">
        <v>3</v>
      </c>
      <c r="C544" t="s">
        <v>631</v>
      </c>
      <c r="D544" t="s">
        <v>352</v>
      </c>
      <c r="E544" s="10">
        <v>45940.428409490742</v>
      </c>
      <c r="F544" t="s">
        <v>197</v>
      </c>
      <c r="G544">
        <v>4.31666666666667</v>
      </c>
      <c r="H544">
        <v>0</v>
      </c>
    </row>
    <row r="545" spans="1:8" x14ac:dyDescent="0.35">
      <c r="A545">
        <v>3</v>
      </c>
      <c r="B545" t="s">
        <v>369</v>
      </c>
      <c r="C545" t="s">
        <v>631</v>
      </c>
      <c r="D545" t="s">
        <v>352</v>
      </c>
      <c r="E545" s="10">
        <v>45940.42979490741</v>
      </c>
      <c r="F545" t="s">
        <v>197</v>
      </c>
      <c r="G545">
        <v>1.2833333333333301</v>
      </c>
      <c r="H545">
        <v>10.199999999999999</v>
      </c>
    </row>
    <row r="546" spans="1:8" x14ac:dyDescent="0.35">
      <c r="A546">
        <v>3</v>
      </c>
      <c r="B546" t="s">
        <v>370</v>
      </c>
      <c r="C546" t="s">
        <v>631</v>
      </c>
      <c r="D546" t="s">
        <v>352</v>
      </c>
      <c r="E546" s="10">
        <v>45940.657649340275</v>
      </c>
      <c r="F546" t="s">
        <v>197</v>
      </c>
      <c r="G546">
        <v>328.03333333333302</v>
      </c>
      <c r="H546">
        <v>7.6</v>
      </c>
    </row>
    <row r="547" spans="1:8" x14ac:dyDescent="0.35">
      <c r="A547">
        <v>3</v>
      </c>
      <c r="B547" t="s">
        <v>370</v>
      </c>
      <c r="C547" t="s">
        <v>631</v>
      </c>
      <c r="D547" t="s">
        <v>352</v>
      </c>
      <c r="E547" s="10">
        <v>45940.658062118055</v>
      </c>
      <c r="F547" t="s">
        <v>197</v>
      </c>
      <c r="G547">
        <v>0.55000000000000004</v>
      </c>
      <c r="H547">
        <v>7.6</v>
      </c>
    </row>
    <row r="548" spans="1:8" x14ac:dyDescent="0.35">
      <c r="A548">
        <v>3</v>
      </c>
      <c r="B548" t="s">
        <v>300</v>
      </c>
      <c r="D548" t="s">
        <v>371</v>
      </c>
      <c r="E548" s="10">
        <v>45936.343701770835</v>
      </c>
      <c r="F548" t="s">
        <v>317</v>
      </c>
      <c r="G548">
        <v>9.0833333333333304</v>
      </c>
      <c r="H548">
        <v>9.3000000000000007</v>
      </c>
    </row>
    <row r="549" spans="1:8" x14ac:dyDescent="0.35">
      <c r="A549">
        <v>3</v>
      </c>
      <c r="B549" t="s">
        <v>279</v>
      </c>
      <c r="D549" t="s">
        <v>371</v>
      </c>
      <c r="E549" s="10">
        <v>45936.349539618059</v>
      </c>
      <c r="F549" t="s">
        <v>11</v>
      </c>
      <c r="G549">
        <v>7.8333333333333304</v>
      </c>
      <c r="H549">
        <v>9</v>
      </c>
    </row>
    <row r="550" spans="1:8" x14ac:dyDescent="0.35">
      <c r="A550">
        <v>3</v>
      </c>
      <c r="B550" t="s">
        <v>300</v>
      </c>
      <c r="D550" t="s">
        <v>371</v>
      </c>
      <c r="E550" s="10">
        <v>45936.372006863428</v>
      </c>
      <c r="F550" t="s">
        <v>16</v>
      </c>
      <c r="G550">
        <v>13.4</v>
      </c>
      <c r="H550">
        <v>0</v>
      </c>
    </row>
    <row r="551" spans="1:8" x14ac:dyDescent="0.35">
      <c r="A551">
        <v>3</v>
      </c>
      <c r="B551" t="s">
        <v>274</v>
      </c>
      <c r="D551" t="s">
        <v>371</v>
      </c>
      <c r="E551" s="10">
        <v>45936.445655127318</v>
      </c>
      <c r="F551" t="s">
        <v>11</v>
      </c>
      <c r="G551">
        <v>102.683333333333</v>
      </c>
      <c r="H551">
        <v>30.3</v>
      </c>
    </row>
    <row r="552" spans="1:8" x14ac:dyDescent="0.35">
      <c r="A552">
        <v>3</v>
      </c>
      <c r="B552" t="s">
        <v>308</v>
      </c>
      <c r="D552" t="s">
        <v>371</v>
      </c>
      <c r="E552" s="10">
        <v>45936.480164814813</v>
      </c>
      <c r="F552" t="s">
        <v>303</v>
      </c>
      <c r="G552">
        <v>3.68333333333333</v>
      </c>
      <c r="H552">
        <v>3.9</v>
      </c>
    </row>
    <row r="553" spans="1:8" x14ac:dyDescent="0.35">
      <c r="A553">
        <v>3</v>
      </c>
      <c r="B553" t="s">
        <v>325</v>
      </c>
      <c r="D553" t="s">
        <v>371</v>
      </c>
      <c r="E553" s="10">
        <v>45936.480851585649</v>
      </c>
      <c r="F553" t="s">
        <v>317</v>
      </c>
      <c r="G553">
        <v>0.85</v>
      </c>
      <c r="H553">
        <v>5.9</v>
      </c>
    </row>
    <row r="554" spans="1:8" x14ac:dyDescent="0.35">
      <c r="A554">
        <v>3</v>
      </c>
      <c r="B554" t="s">
        <v>320</v>
      </c>
      <c r="D554" t="s">
        <v>371</v>
      </c>
      <c r="E554" s="10">
        <v>45936.573960995367</v>
      </c>
      <c r="F554" t="s">
        <v>16</v>
      </c>
      <c r="G554">
        <v>8.1666666666666696</v>
      </c>
      <c r="H554">
        <v>0</v>
      </c>
    </row>
    <row r="555" spans="1:8" x14ac:dyDescent="0.35">
      <c r="A555">
        <v>3</v>
      </c>
      <c r="B555" t="s">
        <v>274</v>
      </c>
      <c r="D555" t="s">
        <v>371</v>
      </c>
      <c r="E555" s="10">
        <v>45936.587039849539</v>
      </c>
      <c r="F555" t="s">
        <v>16</v>
      </c>
      <c r="G555">
        <v>18.8</v>
      </c>
      <c r="H555">
        <v>0</v>
      </c>
    </row>
    <row r="556" spans="1:8" x14ac:dyDescent="0.35">
      <c r="A556">
        <v>3</v>
      </c>
      <c r="B556" t="s">
        <v>291</v>
      </c>
      <c r="D556" t="s">
        <v>371</v>
      </c>
      <c r="E556" s="10">
        <v>45936.63004502315</v>
      </c>
      <c r="F556" t="s">
        <v>317</v>
      </c>
      <c r="G556">
        <v>8.7166666666666703</v>
      </c>
      <c r="H556">
        <v>12.9</v>
      </c>
    </row>
    <row r="557" spans="1:8" x14ac:dyDescent="0.35">
      <c r="A557">
        <v>3</v>
      </c>
      <c r="B557" t="s">
        <v>372</v>
      </c>
      <c r="D557" t="s">
        <v>371</v>
      </c>
      <c r="E557" s="10">
        <v>45937.342393252315</v>
      </c>
      <c r="F557" t="s">
        <v>317</v>
      </c>
      <c r="G557">
        <v>13.5</v>
      </c>
      <c r="H557">
        <v>11.2</v>
      </c>
    </row>
    <row r="558" spans="1:8" x14ac:dyDescent="0.35">
      <c r="A558">
        <v>3</v>
      </c>
      <c r="B558" t="s">
        <v>227</v>
      </c>
      <c r="D558" t="s">
        <v>371</v>
      </c>
      <c r="E558" s="10">
        <v>45937.356027546295</v>
      </c>
      <c r="F558" t="s">
        <v>317</v>
      </c>
      <c r="G558">
        <v>1.85</v>
      </c>
      <c r="H558">
        <v>6.5</v>
      </c>
    </row>
    <row r="559" spans="1:8" x14ac:dyDescent="0.35">
      <c r="A559">
        <v>3</v>
      </c>
      <c r="B559" t="s">
        <v>373</v>
      </c>
      <c r="D559" t="s">
        <v>371</v>
      </c>
      <c r="E559" s="10">
        <v>45937.364007175929</v>
      </c>
      <c r="F559" t="s">
        <v>11</v>
      </c>
      <c r="G559">
        <v>11.25</v>
      </c>
      <c r="H559">
        <v>18.3</v>
      </c>
    </row>
    <row r="560" spans="1:8" x14ac:dyDescent="0.35">
      <c r="A560">
        <v>3</v>
      </c>
      <c r="B560" t="s">
        <v>329</v>
      </c>
      <c r="D560" t="s">
        <v>371</v>
      </c>
      <c r="E560" s="10">
        <v>45937.3745341088</v>
      </c>
      <c r="F560" t="s">
        <v>317</v>
      </c>
      <c r="G560">
        <v>6.75</v>
      </c>
      <c r="H560">
        <v>7.6</v>
      </c>
    </row>
    <row r="561" spans="1:8" x14ac:dyDescent="0.35">
      <c r="A561">
        <v>3</v>
      </c>
      <c r="B561" t="s">
        <v>374</v>
      </c>
      <c r="D561" t="s">
        <v>371</v>
      </c>
      <c r="E561" s="10">
        <v>45937.391161840278</v>
      </c>
      <c r="F561" t="s">
        <v>11</v>
      </c>
      <c r="G561">
        <v>23.766666666666701</v>
      </c>
      <c r="H561">
        <v>21.5</v>
      </c>
    </row>
    <row r="562" spans="1:8" x14ac:dyDescent="0.35">
      <c r="A562">
        <v>3</v>
      </c>
      <c r="B562" t="s">
        <v>220</v>
      </c>
      <c r="D562" t="s">
        <v>371</v>
      </c>
      <c r="E562" s="10">
        <v>45937.394285532406</v>
      </c>
      <c r="F562" t="s">
        <v>16</v>
      </c>
      <c r="G562">
        <v>4.43333333333333</v>
      </c>
      <c r="H562">
        <v>0</v>
      </c>
    </row>
    <row r="563" spans="1:8" x14ac:dyDescent="0.35">
      <c r="A563">
        <v>3</v>
      </c>
      <c r="B563" t="s">
        <v>332</v>
      </c>
      <c r="D563" t="s">
        <v>371</v>
      </c>
      <c r="E563" s="10">
        <v>45937.414270636575</v>
      </c>
      <c r="F563" t="s">
        <v>11</v>
      </c>
      <c r="G563">
        <v>9.4166666666666696</v>
      </c>
      <c r="H563">
        <v>8.8000000000000007</v>
      </c>
    </row>
    <row r="564" spans="1:8" x14ac:dyDescent="0.35">
      <c r="A564">
        <v>3</v>
      </c>
      <c r="B564" t="s">
        <v>232</v>
      </c>
      <c r="D564" t="s">
        <v>371</v>
      </c>
      <c r="E564" s="10">
        <v>45937.417252430554</v>
      </c>
      <c r="F564" t="s">
        <v>11</v>
      </c>
      <c r="G564">
        <v>3.9833333333333298</v>
      </c>
      <c r="H564">
        <v>10.3</v>
      </c>
    </row>
    <row r="565" spans="1:8" x14ac:dyDescent="0.35">
      <c r="A565">
        <v>3</v>
      </c>
      <c r="B565" t="s">
        <v>233</v>
      </c>
      <c r="D565" t="s">
        <v>371</v>
      </c>
      <c r="E565" s="10">
        <v>45937.420793634257</v>
      </c>
      <c r="F565" t="s">
        <v>317</v>
      </c>
      <c r="G565">
        <v>4.6666666666666696</v>
      </c>
      <c r="H565">
        <v>5</v>
      </c>
    </row>
    <row r="566" spans="1:8" x14ac:dyDescent="0.35">
      <c r="A566">
        <v>3</v>
      </c>
      <c r="B566" t="s">
        <v>375</v>
      </c>
      <c r="D566" t="s">
        <v>371</v>
      </c>
      <c r="E566" s="10">
        <v>45937.426471030092</v>
      </c>
      <c r="F566" t="s">
        <v>11</v>
      </c>
      <c r="G566">
        <v>7.4833333333333298</v>
      </c>
      <c r="H566">
        <v>9.4</v>
      </c>
    </row>
    <row r="567" spans="1:8" x14ac:dyDescent="0.35">
      <c r="A567">
        <v>3</v>
      </c>
      <c r="B567" t="s">
        <v>330</v>
      </c>
      <c r="D567" t="s">
        <v>371</v>
      </c>
      <c r="E567" s="10">
        <v>45937.428860879627</v>
      </c>
      <c r="F567" t="s">
        <v>317</v>
      </c>
      <c r="G567">
        <v>3.1666666666666701</v>
      </c>
      <c r="H567">
        <v>6.5</v>
      </c>
    </row>
    <row r="568" spans="1:8" x14ac:dyDescent="0.35">
      <c r="A568">
        <v>3</v>
      </c>
      <c r="B568" t="s">
        <v>234</v>
      </c>
      <c r="D568" t="s">
        <v>371</v>
      </c>
      <c r="E568" s="10">
        <v>45937.450502511572</v>
      </c>
      <c r="F568" t="s">
        <v>11</v>
      </c>
      <c r="G568">
        <v>22.816666666666698</v>
      </c>
      <c r="H568">
        <v>8.1999999999999993</v>
      </c>
    </row>
    <row r="569" spans="1:8" x14ac:dyDescent="0.35">
      <c r="A569">
        <v>3</v>
      </c>
      <c r="B569" t="s">
        <v>236</v>
      </c>
      <c r="D569" t="s">
        <v>371</v>
      </c>
      <c r="E569" s="10">
        <v>45937.458565428242</v>
      </c>
      <c r="F569" t="s">
        <v>317</v>
      </c>
      <c r="G569">
        <v>11.283333333333299</v>
      </c>
      <c r="H569">
        <v>5.9</v>
      </c>
    </row>
    <row r="570" spans="1:8" x14ac:dyDescent="0.35">
      <c r="A570">
        <v>3</v>
      </c>
      <c r="B570" t="s">
        <v>342</v>
      </c>
      <c r="D570" t="s">
        <v>371</v>
      </c>
      <c r="E570" s="10">
        <v>45937.466637847225</v>
      </c>
      <c r="F570" t="s">
        <v>11</v>
      </c>
      <c r="G570">
        <v>10.85</v>
      </c>
      <c r="H570">
        <v>12.2</v>
      </c>
    </row>
    <row r="571" spans="1:8" x14ac:dyDescent="0.35">
      <c r="A571">
        <v>3</v>
      </c>
      <c r="B571" t="s">
        <v>344</v>
      </c>
      <c r="D571" t="s">
        <v>371</v>
      </c>
      <c r="E571" s="10">
        <v>45937.507084409721</v>
      </c>
      <c r="F571" t="s">
        <v>317</v>
      </c>
      <c r="G571">
        <v>34.033333333333303</v>
      </c>
      <c r="H571">
        <v>11.9</v>
      </c>
    </row>
    <row r="572" spans="1:8" x14ac:dyDescent="0.35">
      <c r="A572">
        <v>3</v>
      </c>
      <c r="B572" t="s">
        <v>376</v>
      </c>
      <c r="D572" t="s">
        <v>371</v>
      </c>
      <c r="E572" s="10">
        <v>45937.510479131946</v>
      </c>
      <c r="F572" t="s">
        <v>303</v>
      </c>
      <c r="G572">
        <v>4.7166666666666703</v>
      </c>
      <c r="H572">
        <v>4.2</v>
      </c>
    </row>
    <row r="573" spans="1:8" x14ac:dyDescent="0.35">
      <c r="A573">
        <v>3</v>
      </c>
      <c r="B573" t="s">
        <v>349</v>
      </c>
      <c r="D573" t="s">
        <v>371</v>
      </c>
      <c r="E573" s="10">
        <v>45937.515158993054</v>
      </c>
      <c r="F573" t="s">
        <v>317</v>
      </c>
      <c r="G573">
        <v>6.0333333333333297</v>
      </c>
      <c r="H573">
        <v>5.5</v>
      </c>
    </row>
    <row r="574" spans="1:8" x14ac:dyDescent="0.35">
      <c r="A574">
        <v>3</v>
      </c>
      <c r="B574" t="s">
        <v>335</v>
      </c>
      <c r="D574" t="s">
        <v>371</v>
      </c>
      <c r="E574" s="10">
        <v>45937.527197604169</v>
      </c>
      <c r="F574" t="s">
        <v>317</v>
      </c>
      <c r="G574">
        <v>17.233333333333299</v>
      </c>
      <c r="H574">
        <v>9.1999999999999993</v>
      </c>
    </row>
    <row r="575" spans="1:8" x14ac:dyDescent="0.35">
      <c r="A575">
        <v>3</v>
      </c>
      <c r="B575" t="s">
        <v>337</v>
      </c>
      <c r="D575" t="s">
        <v>371</v>
      </c>
      <c r="E575" s="10">
        <v>45937.555517210647</v>
      </c>
      <c r="F575" t="s">
        <v>11</v>
      </c>
      <c r="G575">
        <v>21.366666666666699</v>
      </c>
      <c r="H575">
        <v>5.0999999999999996</v>
      </c>
    </row>
    <row r="576" spans="1:8" x14ac:dyDescent="0.35">
      <c r="A576">
        <v>3</v>
      </c>
      <c r="B576" t="s">
        <v>377</v>
      </c>
      <c r="D576" t="s">
        <v>371</v>
      </c>
      <c r="E576" s="10">
        <v>45937.571042164353</v>
      </c>
      <c r="F576" t="s">
        <v>267</v>
      </c>
      <c r="G576">
        <v>22.133333333333301</v>
      </c>
      <c r="H576">
        <v>0</v>
      </c>
    </row>
    <row r="577" spans="1:8" x14ac:dyDescent="0.35">
      <c r="A577">
        <v>3</v>
      </c>
      <c r="B577" t="s">
        <v>378</v>
      </c>
      <c r="D577" t="s">
        <v>371</v>
      </c>
      <c r="E577" s="10">
        <v>45937.583525960647</v>
      </c>
      <c r="F577" t="s">
        <v>11</v>
      </c>
      <c r="G577">
        <v>17.483333333333299</v>
      </c>
      <c r="H577">
        <v>12.8</v>
      </c>
    </row>
    <row r="578" spans="1:8" x14ac:dyDescent="0.35">
      <c r="A578">
        <v>3</v>
      </c>
      <c r="B578" t="s">
        <v>379</v>
      </c>
      <c r="D578" t="s">
        <v>371</v>
      </c>
      <c r="E578" s="10">
        <v>45938.336542048608</v>
      </c>
      <c r="F578" t="s">
        <v>267</v>
      </c>
      <c r="G578">
        <v>4.7333333333333298</v>
      </c>
      <c r="H578">
        <v>0</v>
      </c>
    </row>
    <row r="579" spans="1:8" x14ac:dyDescent="0.35">
      <c r="A579">
        <v>3</v>
      </c>
      <c r="B579" t="s">
        <v>380</v>
      </c>
      <c r="D579" t="s">
        <v>371</v>
      </c>
      <c r="E579" s="10">
        <v>45938.376322187498</v>
      </c>
      <c r="F579" t="s">
        <v>317</v>
      </c>
      <c r="G579">
        <v>17.100000000000001</v>
      </c>
      <c r="H579">
        <v>11.6</v>
      </c>
    </row>
    <row r="580" spans="1:8" x14ac:dyDescent="0.35">
      <c r="A580">
        <v>3</v>
      </c>
      <c r="B580" t="s">
        <v>381</v>
      </c>
      <c r="D580" t="s">
        <v>371</v>
      </c>
      <c r="E580" s="10">
        <v>45938.445829942131</v>
      </c>
      <c r="F580" t="s">
        <v>11</v>
      </c>
      <c r="G580">
        <v>12.633333333333301</v>
      </c>
      <c r="H580">
        <v>2.2000000000000002</v>
      </c>
    </row>
    <row r="581" spans="1:8" x14ac:dyDescent="0.35">
      <c r="A581">
        <v>3</v>
      </c>
      <c r="B581" t="s">
        <v>293</v>
      </c>
      <c r="D581" t="s">
        <v>371</v>
      </c>
      <c r="E581" s="10">
        <v>45938.54645170139</v>
      </c>
      <c r="F581" t="s">
        <v>16</v>
      </c>
      <c r="G581">
        <v>12.116666666666699</v>
      </c>
      <c r="H581">
        <v>0</v>
      </c>
    </row>
    <row r="582" spans="1:8" x14ac:dyDescent="0.35">
      <c r="A582">
        <v>3</v>
      </c>
      <c r="B582" t="s">
        <v>279</v>
      </c>
      <c r="D582" t="s">
        <v>371</v>
      </c>
      <c r="E582" s="10">
        <v>45938.555090196758</v>
      </c>
      <c r="F582" t="s">
        <v>16</v>
      </c>
      <c r="G582">
        <v>8.5166666666666693</v>
      </c>
      <c r="H582">
        <v>0</v>
      </c>
    </row>
    <row r="583" spans="1:8" x14ac:dyDescent="0.35">
      <c r="A583">
        <v>3</v>
      </c>
      <c r="B583" t="s">
        <v>287</v>
      </c>
      <c r="D583" t="s">
        <v>371</v>
      </c>
      <c r="E583" s="10">
        <v>45938.589351388888</v>
      </c>
      <c r="F583" t="s">
        <v>11</v>
      </c>
      <c r="G583">
        <v>6.9166666666666696</v>
      </c>
      <c r="H583">
        <v>9.4</v>
      </c>
    </row>
    <row r="584" spans="1:8" x14ac:dyDescent="0.35">
      <c r="A584">
        <v>3</v>
      </c>
      <c r="B584" t="s">
        <v>382</v>
      </c>
      <c r="D584" t="s">
        <v>371</v>
      </c>
      <c r="E584" s="10">
        <v>45939.365828009257</v>
      </c>
      <c r="F584" t="s">
        <v>11</v>
      </c>
      <c r="G584">
        <v>14.766666666666699</v>
      </c>
      <c r="H584">
        <v>10.3</v>
      </c>
    </row>
    <row r="585" spans="1:8" x14ac:dyDescent="0.35">
      <c r="A585">
        <v>3</v>
      </c>
      <c r="B585" t="s">
        <v>383</v>
      </c>
      <c r="D585" t="s">
        <v>371</v>
      </c>
      <c r="E585" s="10">
        <v>45939.385485729166</v>
      </c>
      <c r="F585" t="s">
        <v>267</v>
      </c>
      <c r="G585">
        <v>7.1333333333333302</v>
      </c>
      <c r="H585">
        <v>0</v>
      </c>
    </row>
    <row r="586" spans="1:8" x14ac:dyDescent="0.35">
      <c r="A586">
        <v>3</v>
      </c>
      <c r="B586" t="s">
        <v>384</v>
      </c>
      <c r="D586" t="s">
        <v>371</v>
      </c>
      <c r="E586" s="10">
        <v>45939.412053587963</v>
      </c>
      <c r="F586" t="s">
        <v>267</v>
      </c>
      <c r="G586">
        <v>6.0333333333333297</v>
      </c>
      <c r="H586">
        <v>0</v>
      </c>
    </row>
    <row r="587" spans="1:8" x14ac:dyDescent="0.35">
      <c r="A587">
        <v>3</v>
      </c>
      <c r="B587" t="s">
        <v>282</v>
      </c>
      <c r="D587" t="s">
        <v>371</v>
      </c>
      <c r="E587" s="10">
        <v>45939.421371180557</v>
      </c>
      <c r="F587" t="s">
        <v>317</v>
      </c>
      <c r="G587">
        <v>13.366666666666699</v>
      </c>
      <c r="H587">
        <v>5.3</v>
      </c>
    </row>
    <row r="588" spans="1:8" x14ac:dyDescent="0.35">
      <c r="A588">
        <v>3</v>
      </c>
      <c r="B588" t="s">
        <v>384</v>
      </c>
      <c r="D588" t="s">
        <v>371</v>
      </c>
      <c r="E588" s="10">
        <v>45939.438544131946</v>
      </c>
      <c r="F588" t="s">
        <v>317</v>
      </c>
      <c r="G588">
        <v>4.3833333333333302</v>
      </c>
      <c r="H588">
        <v>6.5</v>
      </c>
    </row>
    <row r="589" spans="1:8" x14ac:dyDescent="0.35">
      <c r="A589">
        <v>3</v>
      </c>
      <c r="B589" t="s">
        <v>385</v>
      </c>
      <c r="D589" t="s">
        <v>371</v>
      </c>
      <c r="E589" s="10">
        <v>45940.344080324074</v>
      </c>
      <c r="F589" t="s">
        <v>317</v>
      </c>
      <c r="G589">
        <v>8.8833333333333293</v>
      </c>
      <c r="H589">
        <v>7.3</v>
      </c>
    </row>
    <row r="590" spans="1:8" x14ac:dyDescent="0.35">
      <c r="A590">
        <v>3</v>
      </c>
      <c r="B590" t="s">
        <v>386</v>
      </c>
      <c r="D590" t="s">
        <v>371</v>
      </c>
      <c r="E590" s="10">
        <v>45940.351216006944</v>
      </c>
      <c r="F590" t="s">
        <v>317</v>
      </c>
      <c r="G590">
        <v>10.1</v>
      </c>
      <c r="H590">
        <v>13</v>
      </c>
    </row>
    <row r="591" spans="1:8" x14ac:dyDescent="0.35">
      <c r="A591">
        <v>3</v>
      </c>
      <c r="B591" t="s">
        <v>42</v>
      </c>
      <c r="D591" t="s">
        <v>371</v>
      </c>
      <c r="E591" s="10">
        <v>45940.355636493055</v>
      </c>
      <c r="F591" t="s">
        <v>16</v>
      </c>
      <c r="G591">
        <v>6.2833333333333297</v>
      </c>
      <c r="H591">
        <v>0</v>
      </c>
    </row>
    <row r="592" spans="1:8" x14ac:dyDescent="0.35">
      <c r="A592">
        <v>3</v>
      </c>
      <c r="B592" t="s">
        <v>81</v>
      </c>
      <c r="D592" t="s">
        <v>371</v>
      </c>
      <c r="E592" s="10">
        <v>45940.358222997682</v>
      </c>
      <c r="F592" t="s">
        <v>16</v>
      </c>
      <c r="G592">
        <v>3.4666666666666699</v>
      </c>
      <c r="H592">
        <v>0</v>
      </c>
    </row>
    <row r="593" spans="1:8" x14ac:dyDescent="0.35">
      <c r="A593">
        <v>3</v>
      </c>
      <c r="B593" t="s">
        <v>192</v>
      </c>
      <c r="D593" t="s">
        <v>371</v>
      </c>
      <c r="E593" s="10">
        <v>45940.377201701391</v>
      </c>
      <c r="F593" t="s">
        <v>11</v>
      </c>
      <c r="G593">
        <v>5.15</v>
      </c>
      <c r="H593">
        <v>8.6999999999999993</v>
      </c>
    </row>
    <row r="594" spans="1:8" x14ac:dyDescent="0.35">
      <c r="A594">
        <v>3</v>
      </c>
      <c r="B594" t="s">
        <v>387</v>
      </c>
      <c r="D594" t="s">
        <v>371</v>
      </c>
      <c r="E594" s="10">
        <v>45940.386662384262</v>
      </c>
      <c r="F594" t="s">
        <v>11</v>
      </c>
      <c r="G594">
        <v>7.93333333333333</v>
      </c>
      <c r="H594">
        <v>7.3</v>
      </c>
    </row>
    <row r="595" spans="1:8" x14ac:dyDescent="0.35">
      <c r="A595">
        <v>3</v>
      </c>
      <c r="B595" t="s">
        <v>194</v>
      </c>
      <c r="D595" t="s">
        <v>371</v>
      </c>
      <c r="E595" s="10">
        <v>45940.394200659721</v>
      </c>
      <c r="F595" t="s">
        <v>11</v>
      </c>
      <c r="G595">
        <v>10.616666666666699</v>
      </c>
      <c r="H595">
        <v>7.1</v>
      </c>
    </row>
    <row r="596" spans="1:8" x14ac:dyDescent="0.35">
      <c r="A596">
        <v>3</v>
      </c>
      <c r="B596" t="s">
        <v>382</v>
      </c>
      <c r="D596" t="s">
        <v>371</v>
      </c>
      <c r="E596" s="10">
        <v>45940.40007210648</v>
      </c>
      <c r="F596" t="s">
        <v>267</v>
      </c>
      <c r="G596">
        <v>7.4</v>
      </c>
      <c r="H596">
        <v>0</v>
      </c>
    </row>
    <row r="597" spans="1:8" x14ac:dyDescent="0.35">
      <c r="A597">
        <v>3</v>
      </c>
      <c r="B597" t="s">
        <v>347</v>
      </c>
      <c r="D597" t="s">
        <v>371</v>
      </c>
      <c r="E597" s="10">
        <v>45940.406138310187</v>
      </c>
      <c r="F597" t="s">
        <v>11</v>
      </c>
      <c r="G597">
        <v>7.9166666666666696</v>
      </c>
      <c r="H597">
        <v>7.8</v>
      </c>
    </row>
    <row r="598" spans="1:8" x14ac:dyDescent="0.35">
      <c r="A598">
        <v>3</v>
      </c>
      <c r="B598" t="s">
        <v>388</v>
      </c>
      <c r="D598" t="s">
        <v>371</v>
      </c>
      <c r="E598" s="10">
        <v>45940.419114236109</v>
      </c>
      <c r="F598" t="s">
        <v>11</v>
      </c>
      <c r="G598">
        <v>15.8166666666667</v>
      </c>
      <c r="H598">
        <v>14.8</v>
      </c>
    </row>
    <row r="599" spans="1:8" x14ac:dyDescent="0.35">
      <c r="A599">
        <v>3</v>
      </c>
      <c r="B599" t="s">
        <v>389</v>
      </c>
      <c r="D599" t="s">
        <v>371</v>
      </c>
      <c r="E599" s="10">
        <v>45940.429908680555</v>
      </c>
      <c r="F599" t="s">
        <v>11</v>
      </c>
      <c r="G599">
        <v>13.716666666666701</v>
      </c>
      <c r="H599">
        <v>2.2000000000000002</v>
      </c>
    </row>
    <row r="600" spans="1:8" x14ac:dyDescent="0.35">
      <c r="A600">
        <v>3</v>
      </c>
      <c r="B600" t="s">
        <v>347</v>
      </c>
      <c r="D600" t="s">
        <v>371</v>
      </c>
      <c r="E600" s="10">
        <v>45940.435727164353</v>
      </c>
      <c r="F600" t="s">
        <v>317</v>
      </c>
      <c r="G600">
        <v>7.6166666666666698</v>
      </c>
      <c r="H600">
        <v>5.4</v>
      </c>
    </row>
    <row r="601" spans="1:8" x14ac:dyDescent="0.35">
      <c r="A601">
        <v>3</v>
      </c>
      <c r="B601" t="s">
        <v>390</v>
      </c>
      <c r="D601" t="s">
        <v>371</v>
      </c>
      <c r="E601" s="10">
        <v>45940.446792708331</v>
      </c>
      <c r="F601" t="s">
        <v>317</v>
      </c>
      <c r="G601">
        <v>15.766666666666699</v>
      </c>
      <c r="H601">
        <v>9.4</v>
      </c>
    </row>
    <row r="602" spans="1:8" x14ac:dyDescent="0.35">
      <c r="A602">
        <v>3</v>
      </c>
      <c r="B602" t="s">
        <v>391</v>
      </c>
      <c r="D602" t="s">
        <v>371</v>
      </c>
      <c r="E602" s="10">
        <v>45940.471771990742</v>
      </c>
      <c r="F602" t="s">
        <v>317</v>
      </c>
      <c r="G602">
        <v>6.5333333333333297</v>
      </c>
      <c r="H602">
        <v>6.7</v>
      </c>
    </row>
    <row r="603" spans="1:8" x14ac:dyDescent="0.35">
      <c r="A603">
        <v>3</v>
      </c>
      <c r="B603" t="s">
        <v>392</v>
      </c>
      <c r="D603" t="s">
        <v>371</v>
      </c>
      <c r="E603" s="10">
        <v>45940.526590856483</v>
      </c>
      <c r="F603" t="s">
        <v>11</v>
      </c>
      <c r="G603">
        <v>12.95</v>
      </c>
      <c r="H603">
        <v>9.3000000000000007</v>
      </c>
    </row>
    <row r="604" spans="1:8" x14ac:dyDescent="0.35">
      <c r="A604">
        <v>3</v>
      </c>
      <c r="B604" t="s">
        <v>393</v>
      </c>
      <c r="C604" t="s">
        <v>631</v>
      </c>
      <c r="D604" t="s">
        <v>394</v>
      </c>
      <c r="E604" s="10">
        <v>45936.275139270831</v>
      </c>
      <c r="F604" t="s">
        <v>16</v>
      </c>
      <c r="G604">
        <v>9.7333333333333307</v>
      </c>
      <c r="H604">
        <v>0</v>
      </c>
    </row>
    <row r="605" spans="1:8" x14ac:dyDescent="0.35">
      <c r="A605">
        <v>3</v>
      </c>
      <c r="B605" t="s">
        <v>395</v>
      </c>
      <c r="C605" t="s">
        <v>631</v>
      </c>
      <c r="D605" t="s">
        <v>394</v>
      </c>
      <c r="E605" s="10">
        <v>45936.287974305553</v>
      </c>
      <c r="F605" t="s">
        <v>16</v>
      </c>
      <c r="G605">
        <v>17.783333333333299</v>
      </c>
      <c r="H605">
        <v>0</v>
      </c>
    </row>
    <row r="606" spans="1:8" x14ac:dyDescent="0.35">
      <c r="A606">
        <v>3</v>
      </c>
      <c r="B606" t="s">
        <v>396</v>
      </c>
      <c r="C606" t="s">
        <v>631</v>
      </c>
      <c r="D606" t="s">
        <v>394</v>
      </c>
      <c r="E606" s="10">
        <v>45936.340599108793</v>
      </c>
      <c r="F606" t="s">
        <v>295</v>
      </c>
      <c r="G606">
        <v>75.016666666666694</v>
      </c>
      <c r="H606">
        <v>24</v>
      </c>
    </row>
    <row r="607" spans="1:8" x14ac:dyDescent="0.35">
      <c r="A607">
        <v>3</v>
      </c>
      <c r="B607" t="s">
        <v>397</v>
      </c>
      <c r="C607" t="s">
        <v>631</v>
      </c>
      <c r="D607" t="s">
        <v>394</v>
      </c>
      <c r="E607" s="10">
        <v>45936.345947303242</v>
      </c>
      <c r="F607" t="s">
        <v>295</v>
      </c>
      <c r="G607">
        <v>7.3833333333333302</v>
      </c>
      <c r="H607">
        <v>11.9</v>
      </c>
    </row>
    <row r="608" spans="1:8" x14ac:dyDescent="0.35">
      <c r="A608">
        <v>3</v>
      </c>
      <c r="B608" t="s">
        <v>398</v>
      </c>
      <c r="C608" t="s">
        <v>631</v>
      </c>
      <c r="D608" t="s">
        <v>394</v>
      </c>
      <c r="E608" s="10">
        <v>45936.348733483799</v>
      </c>
      <c r="F608" t="s">
        <v>295</v>
      </c>
      <c r="G608">
        <v>3.7</v>
      </c>
      <c r="H608">
        <v>7.6</v>
      </c>
    </row>
    <row r="609" spans="1:8" x14ac:dyDescent="0.35">
      <c r="A609">
        <v>3</v>
      </c>
      <c r="B609" t="s">
        <v>399</v>
      </c>
      <c r="C609" t="s">
        <v>631</v>
      </c>
      <c r="D609" t="s">
        <v>394</v>
      </c>
      <c r="E609" s="10">
        <v>45936.353324537034</v>
      </c>
      <c r="F609" t="s">
        <v>295</v>
      </c>
      <c r="G609">
        <v>6.4</v>
      </c>
      <c r="H609">
        <v>7.7</v>
      </c>
    </row>
    <row r="610" spans="1:8" x14ac:dyDescent="0.35">
      <c r="A610">
        <v>3</v>
      </c>
      <c r="B610" t="s">
        <v>400</v>
      </c>
      <c r="C610" t="s">
        <v>631</v>
      </c>
      <c r="D610" t="s">
        <v>394</v>
      </c>
      <c r="E610" s="10">
        <v>45936.372282326389</v>
      </c>
      <c r="F610" t="s">
        <v>16</v>
      </c>
      <c r="G610">
        <v>26.966666666666701</v>
      </c>
      <c r="H610">
        <v>0</v>
      </c>
    </row>
    <row r="611" spans="1:8" x14ac:dyDescent="0.35">
      <c r="A611">
        <v>3</v>
      </c>
      <c r="B611" t="s">
        <v>395</v>
      </c>
      <c r="C611" t="s">
        <v>631</v>
      </c>
      <c r="D611" t="s">
        <v>394</v>
      </c>
      <c r="E611" s="10">
        <v>45936.377834375002</v>
      </c>
      <c r="F611" t="s">
        <v>295</v>
      </c>
      <c r="G611">
        <v>6.95</v>
      </c>
      <c r="H611">
        <v>31.1</v>
      </c>
    </row>
    <row r="612" spans="1:8" x14ac:dyDescent="0.35">
      <c r="A612">
        <v>3</v>
      </c>
      <c r="B612" t="s">
        <v>299</v>
      </c>
      <c r="C612" t="s">
        <v>631</v>
      </c>
      <c r="D612" t="s">
        <v>394</v>
      </c>
      <c r="E612" s="10">
        <v>45936.379301886576</v>
      </c>
      <c r="F612" t="s">
        <v>267</v>
      </c>
      <c r="G612">
        <v>1.8</v>
      </c>
      <c r="H612">
        <v>0</v>
      </c>
    </row>
    <row r="613" spans="1:8" x14ac:dyDescent="0.35">
      <c r="A613">
        <v>3</v>
      </c>
      <c r="B613" t="s">
        <v>401</v>
      </c>
      <c r="C613" t="s">
        <v>631</v>
      </c>
      <c r="D613" t="s">
        <v>394</v>
      </c>
      <c r="E613" s="10">
        <v>45936.388784953706</v>
      </c>
      <c r="F613" t="s">
        <v>267</v>
      </c>
      <c r="G613">
        <v>8.6999999999999993</v>
      </c>
      <c r="H613">
        <v>0</v>
      </c>
    </row>
    <row r="614" spans="1:8" x14ac:dyDescent="0.35">
      <c r="A614">
        <v>3</v>
      </c>
      <c r="B614" t="s">
        <v>296</v>
      </c>
      <c r="C614" t="s">
        <v>631</v>
      </c>
      <c r="D614" t="s">
        <v>394</v>
      </c>
      <c r="E614" s="10">
        <v>45936.392736377318</v>
      </c>
      <c r="F614" t="s">
        <v>267</v>
      </c>
      <c r="G614">
        <v>2.4500000000000002</v>
      </c>
      <c r="H614">
        <v>0</v>
      </c>
    </row>
    <row r="615" spans="1:8" x14ac:dyDescent="0.35">
      <c r="A615">
        <v>3</v>
      </c>
      <c r="B615" t="s">
        <v>402</v>
      </c>
      <c r="C615" t="s">
        <v>631</v>
      </c>
      <c r="D615" t="s">
        <v>394</v>
      </c>
      <c r="E615" s="10">
        <v>45937.443552280092</v>
      </c>
      <c r="F615" t="s">
        <v>295</v>
      </c>
      <c r="G615">
        <v>412.7</v>
      </c>
      <c r="H615">
        <v>6.7</v>
      </c>
    </row>
    <row r="616" spans="1:8" x14ac:dyDescent="0.35">
      <c r="A616">
        <v>3</v>
      </c>
      <c r="B616" t="s">
        <v>324</v>
      </c>
      <c r="C616" t="s">
        <v>631</v>
      </c>
      <c r="D616" t="s">
        <v>394</v>
      </c>
      <c r="E616" s="10">
        <v>45937.446138391206</v>
      </c>
      <c r="F616" t="s">
        <v>267</v>
      </c>
      <c r="G616">
        <v>1.45</v>
      </c>
      <c r="H616">
        <v>0</v>
      </c>
    </row>
    <row r="617" spans="1:8" x14ac:dyDescent="0.35">
      <c r="A617">
        <v>3</v>
      </c>
      <c r="B617" t="s">
        <v>403</v>
      </c>
      <c r="C617" t="s">
        <v>631</v>
      </c>
      <c r="D617" t="s">
        <v>394</v>
      </c>
      <c r="E617" s="10">
        <v>45937.447304131943</v>
      </c>
      <c r="F617" t="s">
        <v>267</v>
      </c>
      <c r="G617">
        <v>1.55</v>
      </c>
      <c r="H617">
        <v>0</v>
      </c>
    </row>
    <row r="618" spans="1:8" x14ac:dyDescent="0.35">
      <c r="A618">
        <v>3</v>
      </c>
      <c r="B618" t="s">
        <v>326</v>
      </c>
      <c r="C618" t="s">
        <v>631</v>
      </c>
      <c r="D618" t="s">
        <v>394</v>
      </c>
      <c r="E618" s="10">
        <v>45937.451463541664</v>
      </c>
      <c r="F618" t="s">
        <v>267</v>
      </c>
      <c r="G618">
        <v>2.4</v>
      </c>
      <c r="H618">
        <v>0</v>
      </c>
    </row>
    <row r="619" spans="1:8" x14ac:dyDescent="0.35">
      <c r="A619">
        <v>3</v>
      </c>
      <c r="B619" t="s">
        <v>304</v>
      </c>
      <c r="C619" t="s">
        <v>631</v>
      </c>
      <c r="D619" t="s">
        <v>394</v>
      </c>
      <c r="E619" s="10">
        <v>45937.452564502317</v>
      </c>
      <c r="F619" t="s">
        <v>267</v>
      </c>
      <c r="G619">
        <v>1.3333333333333299</v>
      </c>
      <c r="H619">
        <v>0</v>
      </c>
    </row>
    <row r="620" spans="1:8" x14ac:dyDescent="0.35">
      <c r="A620">
        <v>3</v>
      </c>
      <c r="B620" t="s">
        <v>306</v>
      </c>
      <c r="C620" t="s">
        <v>631</v>
      </c>
      <c r="D620" t="s">
        <v>394</v>
      </c>
      <c r="E620" s="10">
        <v>45937.453146990738</v>
      </c>
      <c r="F620" t="s">
        <v>267</v>
      </c>
      <c r="G620">
        <v>0.66666666666666696</v>
      </c>
      <c r="H620">
        <v>0</v>
      </c>
    </row>
    <row r="621" spans="1:8" x14ac:dyDescent="0.35">
      <c r="A621">
        <v>3</v>
      </c>
      <c r="B621" t="s">
        <v>404</v>
      </c>
      <c r="C621" t="s">
        <v>631</v>
      </c>
      <c r="D621" t="s">
        <v>394</v>
      </c>
      <c r="E621" s="10">
        <v>45937.454502395834</v>
      </c>
      <c r="F621" t="s">
        <v>267</v>
      </c>
      <c r="G621">
        <v>1.81666666666667</v>
      </c>
      <c r="H621">
        <v>0</v>
      </c>
    </row>
    <row r="622" spans="1:8" x14ac:dyDescent="0.35">
      <c r="A622">
        <v>3</v>
      </c>
      <c r="B622" t="s">
        <v>309</v>
      </c>
      <c r="C622" t="s">
        <v>631</v>
      </c>
      <c r="D622" t="s">
        <v>394</v>
      </c>
      <c r="E622" s="10">
        <v>45937.460430208332</v>
      </c>
      <c r="F622" t="s">
        <v>267</v>
      </c>
      <c r="G622">
        <v>1.45</v>
      </c>
      <c r="H622">
        <v>0</v>
      </c>
    </row>
    <row r="623" spans="1:8" x14ac:dyDescent="0.35">
      <c r="A623">
        <v>3</v>
      </c>
      <c r="B623" t="s">
        <v>311</v>
      </c>
      <c r="C623" t="s">
        <v>631</v>
      </c>
      <c r="D623" t="s">
        <v>394</v>
      </c>
      <c r="E623" s="10">
        <v>45937.461154629629</v>
      </c>
      <c r="F623" t="s">
        <v>267</v>
      </c>
      <c r="G623">
        <v>0.81666666666666698</v>
      </c>
      <c r="H623">
        <v>0</v>
      </c>
    </row>
    <row r="624" spans="1:8" x14ac:dyDescent="0.35">
      <c r="A624">
        <v>3</v>
      </c>
      <c r="B624" t="s">
        <v>278</v>
      </c>
      <c r="C624" t="s">
        <v>631</v>
      </c>
      <c r="D624" t="s">
        <v>394</v>
      </c>
      <c r="E624" s="10">
        <v>45937.461740891202</v>
      </c>
      <c r="F624" t="s">
        <v>267</v>
      </c>
      <c r="G624">
        <v>0.61666666666666703</v>
      </c>
      <c r="H624">
        <v>0</v>
      </c>
    </row>
    <row r="625" spans="1:8" x14ac:dyDescent="0.35">
      <c r="A625">
        <v>3</v>
      </c>
      <c r="B625" t="s">
        <v>327</v>
      </c>
      <c r="C625" t="s">
        <v>631</v>
      </c>
      <c r="D625" t="s">
        <v>394</v>
      </c>
      <c r="E625" s="10">
        <v>45937.463011111111</v>
      </c>
      <c r="F625" t="s">
        <v>267</v>
      </c>
      <c r="G625">
        <v>1.43333333333333</v>
      </c>
      <c r="H625">
        <v>0</v>
      </c>
    </row>
    <row r="626" spans="1:8" x14ac:dyDescent="0.35">
      <c r="A626">
        <v>3</v>
      </c>
      <c r="B626" t="s">
        <v>223</v>
      </c>
      <c r="C626" t="s">
        <v>631</v>
      </c>
      <c r="D626" t="s">
        <v>394</v>
      </c>
      <c r="E626" s="10">
        <v>45937.525385219909</v>
      </c>
      <c r="F626" t="s">
        <v>267</v>
      </c>
      <c r="G626">
        <v>1.0833333333333299</v>
      </c>
      <c r="H626">
        <v>0</v>
      </c>
    </row>
    <row r="627" spans="1:8" x14ac:dyDescent="0.35">
      <c r="A627">
        <v>3</v>
      </c>
      <c r="B627" t="s">
        <v>328</v>
      </c>
      <c r="C627" t="s">
        <v>631</v>
      </c>
      <c r="D627" t="s">
        <v>394</v>
      </c>
      <c r="E627" s="10">
        <v>45937.53089765046</v>
      </c>
      <c r="F627" t="s">
        <v>267</v>
      </c>
      <c r="G627">
        <v>4.8333333333333304</v>
      </c>
      <c r="H627">
        <v>0</v>
      </c>
    </row>
    <row r="628" spans="1:8" x14ac:dyDescent="0.35">
      <c r="A628">
        <v>3</v>
      </c>
      <c r="B628" t="s">
        <v>233</v>
      </c>
      <c r="C628" t="s">
        <v>631</v>
      </c>
      <c r="D628" t="s">
        <v>394</v>
      </c>
      <c r="E628" s="10">
        <v>45937.534149502317</v>
      </c>
      <c r="F628" t="s">
        <v>267</v>
      </c>
      <c r="G628">
        <v>4.5333333333333297</v>
      </c>
      <c r="H628">
        <v>0</v>
      </c>
    </row>
    <row r="629" spans="1:8" x14ac:dyDescent="0.35">
      <c r="A629">
        <v>3</v>
      </c>
      <c r="B629" t="s">
        <v>405</v>
      </c>
      <c r="C629" t="s">
        <v>631</v>
      </c>
      <c r="D629" t="s">
        <v>394</v>
      </c>
      <c r="E629" s="10">
        <v>45938.313453090275</v>
      </c>
      <c r="F629" t="s">
        <v>295</v>
      </c>
      <c r="G629">
        <v>92.216666666666697</v>
      </c>
      <c r="H629">
        <v>27.1</v>
      </c>
    </row>
    <row r="630" spans="1:8" x14ac:dyDescent="0.35">
      <c r="A630">
        <v>3</v>
      </c>
      <c r="B630" t="s">
        <v>291</v>
      </c>
      <c r="C630" t="s">
        <v>631</v>
      </c>
      <c r="D630" t="s">
        <v>394</v>
      </c>
      <c r="E630" s="10">
        <v>45938.32431585648</v>
      </c>
      <c r="F630" t="s">
        <v>295</v>
      </c>
      <c r="G630">
        <v>15.283333333333299</v>
      </c>
      <c r="H630">
        <v>18.100000000000001</v>
      </c>
    </row>
    <row r="631" spans="1:8" x14ac:dyDescent="0.35">
      <c r="A631">
        <v>3</v>
      </c>
      <c r="B631" t="s">
        <v>293</v>
      </c>
      <c r="C631" t="s">
        <v>631</v>
      </c>
      <c r="D631" t="s">
        <v>394</v>
      </c>
      <c r="E631" s="10">
        <v>45938.326901932873</v>
      </c>
      <c r="F631" t="s">
        <v>295</v>
      </c>
      <c r="G631">
        <v>3.18333333333333</v>
      </c>
      <c r="H631">
        <v>18.600000000000001</v>
      </c>
    </row>
    <row r="632" spans="1:8" x14ac:dyDescent="0.35">
      <c r="A632">
        <v>3</v>
      </c>
      <c r="B632" t="s">
        <v>406</v>
      </c>
      <c r="C632" t="s">
        <v>631</v>
      </c>
      <c r="D632" t="s">
        <v>394</v>
      </c>
      <c r="E632" s="10">
        <v>45938.350432141204</v>
      </c>
      <c r="F632" t="s">
        <v>295</v>
      </c>
      <c r="G632">
        <v>33.15</v>
      </c>
      <c r="H632">
        <v>16.2</v>
      </c>
    </row>
    <row r="633" spans="1:8" x14ac:dyDescent="0.35">
      <c r="A633">
        <v>3</v>
      </c>
      <c r="B633" t="s">
        <v>407</v>
      </c>
      <c r="C633" t="s">
        <v>631</v>
      </c>
      <c r="D633" t="s">
        <v>394</v>
      </c>
      <c r="E633" s="10">
        <v>45938.367937268522</v>
      </c>
      <c r="F633" t="s">
        <v>295</v>
      </c>
      <c r="G633">
        <v>20.066666666666698</v>
      </c>
      <c r="H633">
        <v>10.3</v>
      </c>
    </row>
    <row r="634" spans="1:8" x14ac:dyDescent="0.35">
      <c r="A634">
        <v>3</v>
      </c>
      <c r="B634" t="s">
        <v>408</v>
      </c>
      <c r="C634" t="s">
        <v>631</v>
      </c>
      <c r="D634" t="s">
        <v>394</v>
      </c>
      <c r="E634" s="10">
        <v>45938.372503969906</v>
      </c>
      <c r="F634" t="s">
        <v>295</v>
      </c>
      <c r="G634">
        <v>6.25</v>
      </c>
      <c r="H634">
        <v>10.7</v>
      </c>
    </row>
    <row r="635" spans="1:8" x14ac:dyDescent="0.35">
      <c r="A635">
        <v>3</v>
      </c>
      <c r="B635" t="s">
        <v>118</v>
      </c>
      <c r="C635" t="s">
        <v>631</v>
      </c>
      <c r="D635" t="s">
        <v>394</v>
      </c>
      <c r="E635" s="10">
        <v>45938.378137465275</v>
      </c>
      <c r="F635" t="s">
        <v>295</v>
      </c>
      <c r="G635">
        <v>5.0166666666666702</v>
      </c>
      <c r="H635">
        <v>18.2</v>
      </c>
    </row>
    <row r="636" spans="1:8" x14ac:dyDescent="0.35">
      <c r="A636">
        <v>3</v>
      </c>
      <c r="B636" t="s">
        <v>272</v>
      </c>
      <c r="C636" t="s">
        <v>631</v>
      </c>
      <c r="D636" t="s">
        <v>394</v>
      </c>
      <c r="E636" s="10">
        <v>45938.380775775462</v>
      </c>
      <c r="F636" t="s">
        <v>295</v>
      </c>
      <c r="G636">
        <v>3.5333333333333301</v>
      </c>
      <c r="H636">
        <v>13.6</v>
      </c>
    </row>
    <row r="637" spans="1:8" x14ac:dyDescent="0.35">
      <c r="A637">
        <v>3</v>
      </c>
      <c r="B637" t="s">
        <v>409</v>
      </c>
      <c r="C637" t="s">
        <v>631</v>
      </c>
      <c r="D637" t="s">
        <v>394</v>
      </c>
      <c r="E637" s="10">
        <v>45938.416270567126</v>
      </c>
      <c r="F637" t="s">
        <v>295</v>
      </c>
      <c r="G637">
        <v>26.566666666666698</v>
      </c>
      <c r="H637">
        <v>13.3</v>
      </c>
    </row>
    <row r="638" spans="1:8" x14ac:dyDescent="0.35">
      <c r="A638">
        <v>3</v>
      </c>
      <c r="B638" t="s">
        <v>229</v>
      </c>
      <c r="C638" t="s">
        <v>631</v>
      </c>
      <c r="D638" t="s">
        <v>394</v>
      </c>
      <c r="E638" s="10">
        <v>45938.421808136576</v>
      </c>
      <c r="F638" t="s">
        <v>267</v>
      </c>
      <c r="G638">
        <v>7.81666666666667</v>
      </c>
      <c r="H638">
        <v>0</v>
      </c>
    </row>
    <row r="639" spans="1:8" x14ac:dyDescent="0.35">
      <c r="A639">
        <v>3</v>
      </c>
      <c r="B639" t="s">
        <v>410</v>
      </c>
      <c r="C639" t="s">
        <v>631</v>
      </c>
      <c r="D639" t="s">
        <v>394</v>
      </c>
      <c r="E639" s="10">
        <v>45938.456857638892</v>
      </c>
      <c r="F639" t="s">
        <v>295</v>
      </c>
      <c r="G639">
        <v>49.95</v>
      </c>
      <c r="H639">
        <v>18.600000000000001</v>
      </c>
    </row>
    <row r="640" spans="1:8" x14ac:dyDescent="0.35">
      <c r="A640">
        <v>3</v>
      </c>
      <c r="B640" t="s">
        <v>342</v>
      </c>
      <c r="C640" t="s">
        <v>631</v>
      </c>
      <c r="D640" t="s">
        <v>394</v>
      </c>
      <c r="E640" s="10">
        <v>45938.458662812503</v>
      </c>
      <c r="F640" t="s">
        <v>267</v>
      </c>
      <c r="G640">
        <v>1.31666666666667</v>
      </c>
      <c r="H640">
        <v>0</v>
      </c>
    </row>
    <row r="641" spans="1:8" x14ac:dyDescent="0.35">
      <c r="A641">
        <v>3</v>
      </c>
      <c r="B641" t="s">
        <v>312</v>
      </c>
      <c r="C641" t="s">
        <v>631</v>
      </c>
      <c r="D641" t="s">
        <v>394</v>
      </c>
      <c r="E641" s="10">
        <v>45939.410859293981</v>
      </c>
      <c r="F641" t="s">
        <v>295</v>
      </c>
      <c r="G641">
        <v>303.55</v>
      </c>
      <c r="H641">
        <v>37.4</v>
      </c>
    </row>
    <row r="642" spans="1:8" x14ac:dyDescent="0.35">
      <c r="A642">
        <v>3</v>
      </c>
      <c r="B642" t="s">
        <v>273</v>
      </c>
      <c r="C642" t="s">
        <v>631</v>
      </c>
      <c r="D642" t="s">
        <v>394</v>
      </c>
      <c r="E642" s="10">
        <v>45939.413511724539</v>
      </c>
      <c r="F642" t="s">
        <v>295</v>
      </c>
      <c r="G642">
        <v>2.3333333333333299</v>
      </c>
      <c r="H642">
        <v>6.7</v>
      </c>
    </row>
    <row r="643" spans="1:8" x14ac:dyDescent="0.35">
      <c r="A643">
        <v>3</v>
      </c>
      <c r="B643" t="s">
        <v>408</v>
      </c>
      <c r="C643" t="s">
        <v>631</v>
      </c>
      <c r="D643" t="s">
        <v>394</v>
      </c>
      <c r="E643" s="10">
        <v>45939.42039579861</v>
      </c>
      <c r="F643" t="s">
        <v>295</v>
      </c>
      <c r="G643">
        <v>9.31666666666667</v>
      </c>
      <c r="H643">
        <v>10.7</v>
      </c>
    </row>
    <row r="644" spans="1:8" x14ac:dyDescent="0.35">
      <c r="A644">
        <v>3</v>
      </c>
      <c r="B644" t="s">
        <v>411</v>
      </c>
      <c r="C644" t="s">
        <v>631</v>
      </c>
      <c r="D644" t="s">
        <v>394</v>
      </c>
      <c r="E644" s="10">
        <v>45939.430168171297</v>
      </c>
      <c r="F644" t="s">
        <v>295</v>
      </c>
      <c r="G644">
        <v>13.483333333333301</v>
      </c>
      <c r="H644">
        <v>9.1</v>
      </c>
    </row>
    <row r="645" spans="1:8" x14ac:dyDescent="0.35">
      <c r="A645">
        <v>3</v>
      </c>
      <c r="B645" t="s">
        <v>282</v>
      </c>
      <c r="C645" t="s">
        <v>631</v>
      </c>
      <c r="D645" t="s">
        <v>394</v>
      </c>
      <c r="E645" s="10">
        <v>45939.478771180555</v>
      </c>
      <c r="F645" t="s">
        <v>295</v>
      </c>
      <c r="G645">
        <v>69.650000000000006</v>
      </c>
      <c r="H645">
        <v>7</v>
      </c>
    </row>
    <row r="646" spans="1:8" x14ac:dyDescent="0.35">
      <c r="A646">
        <v>3</v>
      </c>
      <c r="B646" t="s">
        <v>412</v>
      </c>
      <c r="C646" t="s">
        <v>631</v>
      </c>
      <c r="D646" t="s">
        <v>394</v>
      </c>
      <c r="E646" s="10">
        <v>45939.533440474537</v>
      </c>
      <c r="F646" t="s">
        <v>16</v>
      </c>
      <c r="G646">
        <v>27.433333333333302</v>
      </c>
      <c r="H646">
        <v>0</v>
      </c>
    </row>
    <row r="647" spans="1:8" x14ac:dyDescent="0.35">
      <c r="A647">
        <v>3</v>
      </c>
      <c r="B647" t="s">
        <v>331</v>
      </c>
      <c r="C647" t="s">
        <v>631</v>
      </c>
      <c r="D647" t="s">
        <v>394</v>
      </c>
      <c r="E647" s="10">
        <v>45939.545512881945</v>
      </c>
      <c r="F647" t="s">
        <v>295</v>
      </c>
      <c r="G647">
        <v>3.0833333333333299</v>
      </c>
      <c r="H647">
        <v>7.6</v>
      </c>
    </row>
    <row r="648" spans="1:8" x14ac:dyDescent="0.35">
      <c r="A648">
        <v>3</v>
      </c>
      <c r="B648" t="s">
        <v>413</v>
      </c>
      <c r="C648" t="s">
        <v>631</v>
      </c>
      <c r="D648" t="s">
        <v>394</v>
      </c>
      <c r="E648" s="10">
        <v>45939.549982291668</v>
      </c>
      <c r="F648" t="s">
        <v>295</v>
      </c>
      <c r="G648">
        <v>6.2333333333333298</v>
      </c>
      <c r="H648">
        <v>9.1999999999999993</v>
      </c>
    </row>
    <row r="649" spans="1:8" x14ac:dyDescent="0.35">
      <c r="A649">
        <v>3</v>
      </c>
      <c r="B649" t="s">
        <v>235</v>
      </c>
      <c r="C649" t="s">
        <v>631</v>
      </c>
      <c r="D649" t="s">
        <v>394</v>
      </c>
      <c r="E649" s="10">
        <v>45939.551838043983</v>
      </c>
      <c r="F649" t="s">
        <v>295</v>
      </c>
      <c r="G649">
        <v>2.4833333333333298</v>
      </c>
      <c r="H649">
        <v>4.4000000000000004</v>
      </c>
    </row>
    <row r="650" spans="1:8" x14ac:dyDescent="0.35">
      <c r="A650">
        <v>3</v>
      </c>
      <c r="B650" t="s">
        <v>414</v>
      </c>
      <c r="C650" t="s">
        <v>631</v>
      </c>
      <c r="D650" t="s">
        <v>394</v>
      </c>
      <c r="E650" s="10">
        <v>45939.555099456018</v>
      </c>
      <c r="F650" t="s">
        <v>295</v>
      </c>
      <c r="G650">
        <v>4.43333333333333</v>
      </c>
      <c r="H650">
        <v>14.6</v>
      </c>
    </row>
    <row r="651" spans="1:8" x14ac:dyDescent="0.35">
      <c r="A651">
        <v>3</v>
      </c>
      <c r="B651" t="s">
        <v>244</v>
      </c>
      <c r="C651" t="s">
        <v>631</v>
      </c>
      <c r="D651" t="s">
        <v>394</v>
      </c>
      <c r="E651" s="10">
        <v>45939.569332025465</v>
      </c>
      <c r="F651" t="s">
        <v>267</v>
      </c>
      <c r="G651">
        <v>6.45</v>
      </c>
      <c r="H651">
        <v>0</v>
      </c>
    </row>
    <row r="652" spans="1:8" x14ac:dyDescent="0.35">
      <c r="A652">
        <v>3</v>
      </c>
      <c r="B652" t="s">
        <v>201</v>
      </c>
      <c r="C652" t="s">
        <v>631</v>
      </c>
      <c r="D652" t="s">
        <v>394</v>
      </c>
      <c r="E652" s="10">
        <v>45940.322256018517</v>
      </c>
      <c r="F652" t="s">
        <v>267</v>
      </c>
      <c r="G652">
        <v>2.7</v>
      </c>
      <c r="H652">
        <v>0</v>
      </c>
    </row>
    <row r="653" spans="1:8" x14ac:dyDescent="0.35">
      <c r="A653">
        <v>3</v>
      </c>
      <c r="B653" t="s">
        <v>270</v>
      </c>
      <c r="C653" t="s">
        <v>631</v>
      </c>
      <c r="D653" t="s">
        <v>394</v>
      </c>
      <c r="E653" s="10">
        <v>45940.32544054398</v>
      </c>
      <c r="F653" t="s">
        <v>295</v>
      </c>
      <c r="G653">
        <v>3.8333333333333299</v>
      </c>
      <c r="H653">
        <v>10.9</v>
      </c>
    </row>
    <row r="654" spans="1:8" x14ac:dyDescent="0.35">
      <c r="A654">
        <v>3</v>
      </c>
      <c r="B654" t="s">
        <v>415</v>
      </c>
      <c r="C654" t="s">
        <v>631</v>
      </c>
      <c r="D654" t="s">
        <v>394</v>
      </c>
      <c r="E654" s="10">
        <v>45940.382653437497</v>
      </c>
      <c r="F654" t="s">
        <v>295</v>
      </c>
      <c r="G654">
        <v>80.466666666666697</v>
      </c>
      <c r="H654">
        <v>7</v>
      </c>
    </row>
    <row r="655" spans="1:8" x14ac:dyDescent="0.35">
      <c r="A655">
        <v>3</v>
      </c>
      <c r="B655" t="s">
        <v>251</v>
      </c>
      <c r="C655" t="s">
        <v>631</v>
      </c>
      <c r="D655" t="s">
        <v>394</v>
      </c>
      <c r="E655" s="10">
        <v>45940.387210567133</v>
      </c>
      <c r="F655" t="s">
        <v>267</v>
      </c>
      <c r="G655">
        <v>5.8833333333333302</v>
      </c>
      <c r="H655">
        <v>0</v>
      </c>
    </row>
    <row r="656" spans="1:8" x14ac:dyDescent="0.35">
      <c r="A656">
        <v>3</v>
      </c>
      <c r="B656" t="s">
        <v>416</v>
      </c>
      <c r="C656" t="s">
        <v>631</v>
      </c>
      <c r="D656" t="s">
        <v>394</v>
      </c>
      <c r="E656" s="10">
        <v>45940.392121990742</v>
      </c>
      <c r="F656" t="s">
        <v>295</v>
      </c>
      <c r="G656">
        <v>6.43333333333333</v>
      </c>
      <c r="H656">
        <v>8.8000000000000007</v>
      </c>
    </row>
    <row r="657" spans="1:8" x14ac:dyDescent="0.35">
      <c r="A657">
        <v>3</v>
      </c>
      <c r="B657" t="s">
        <v>417</v>
      </c>
      <c r="C657" t="s">
        <v>631</v>
      </c>
      <c r="D657" t="s">
        <v>394</v>
      </c>
      <c r="E657" s="10">
        <v>45940.450906481485</v>
      </c>
      <c r="F657" t="s">
        <v>295</v>
      </c>
      <c r="G657">
        <v>81.75</v>
      </c>
      <c r="H657">
        <v>7.3</v>
      </c>
    </row>
    <row r="658" spans="1:8" x14ac:dyDescent="0.35">
      <c r="A658">
        <v>3</v>
      </c>
      <c r="B658" t="s">
        <v>289</v>
      </c>
      <c r="C658" t="s">
        <v>631</v>
      </c>
      <c r="D658" t="s">
        <v>394</v>
      </c>
      <c r="E658" s="10">
        <v>45940.459124687499</v>
      </c>
      <c r="F658" t="s">
        <v>267</v>
      </c>
      <c r="G658">
        <v>10.6833333333333</v>
      </c>
      <c r="H658">
        <v>0</v>
      </c>
    </row>
    <row r="659" spans="1:8" x14ac:dyDescent="0.35">
      <c r="A659">
        <v>3</v>
      </c>
      <c r="B659" t="s">
        <v>81</v>
      </c>
      <c r="C659" t="s">
        <v>631</v>
      </c>
      <c r="D659" t="s">
        <v>394</v>
      </c>
      <c r="E659" s="10">
        <v>45940.54964513889</v>
      </c>
      <c r="F659" t="s">
        <v>16</v>
      </c>
      <c r="G659">
        <v>18.3333333333333</v>
      </c>
      <c r="H659">
        <v>0</v>
      </c>
    </row>
    <row r="660" spans="1:8" x14ac:dyDescent="0.35">
      <c r="A660">
        <v>3</v>
      </c>
      <c r="B660" t="s">
        <v>418</v>
      </c>
      <c r="C660" t="s">
        <v>631</v>
      </c>
      <c r="D660" t="s">
        <v>394</v>
      </c>
      <c r="E660" s="10">
        <v>45940.55446929398</v>
      </c>
      <c r="F660" t="s">
        <v>295</v>
      </c>
      <c r="G660">
        <v>6.6666666666666696</v>
      </c>
      <c r="H660">
        <v>11.6</v>
      </c>
    </row>
    <row r="661" spans="1:8" x14ac:dyDescent="0.35">
      <c r="A661">
        <v>3</v>
      </c>
      <c r="B661" t="s">
        <v>348</v>
      </c>
      <c r="C661" t="s">
        <v>631</v>
      </c>
      <c r="D661" t="s">
        <v>394</v>
      </c>
      <c r="E661" s="10">
        <v>45940.563547106482</v>
      </c>
      <c r="F661" t="s">
        <v>295</v>
      </c>
      <c r="G661">
        <v>2.8333333333333299</v>
      </c>
      <c r="H661">
        <v>7.1</v>
      </c>
    </row>
    <row r="662" spans="1:8" x14ac:dyDescent="0.35">
      <c r="A662">
        <v>3</v>
      </c>
      <c r="B662" t="s">
        <v>419</v>
      </c>
      <c r="C662" t="s">
        <v>631</v>
      </c>
      <c r="D662" t="s">
        <v>394</v>
      </c>
      <c r="E662" s="10">
        <v>45940.568090856483</v>
      </c>
      <c r="F662" t="s">
        <v>295</v>
      </c>
      <c r="G662">
        <v>6.2833333333333297</v>
      </c>
      <c r="H662">
        <v>11</v>
      </c>
    </row>
    <row r="663" spans="1:8" x14ac:dyDescent="0.35">
      <c r="A663">
        <v>3</v>
      </c>
      <c r="B663" t="s">
        <v>420</v>
      </c>
      <c r="C663" t="s">
        <v>631</v>
      </c>
      <c r="D663" t="s">
        <v>394</v>
      </c>
      <c r="E663" s="10">
        <v>45940.571836689815</v>
      </c>
      <c r="F663" t="s">
        <v>295</v>
      </c>
      <c r="G663">
        <v>5.0166666666666702</v>
      </c>
      <c r="H663">
        <v>13.4</v>
      </c>
    </row>
    <row r="664" spans="1:8" x14ac:dyDescent="0.35">
      <c r="A664">
        <v>3</v>
      </c>
      <c r="B664" t="s">
        <v>47</v>
      </c>
      <c r="C664" t="s">
        <v>631</v>
      </c>
      <c r="D664" t="s">
        <v>394</v>
      </c>
      <c r="E664" s="10">
        <v>45940.573375775464</v>
      </c>
      <c r="F664" t="s">
        <v>295</v>
      </c>
      <c r="G664">
        <v>1.9166666666666701</v>
      </c>
      <c r="H664">
        <v>12.1</v>
      </c>
    </row>
    <row r="665" spans="1:8" x14ac:dyDescent="0.35">
      <c r="A665">
        <v>3</v>
      </c>
      <c r="B665" t="s">
        <v>384</v>
      </c>
      <c r="C665" t="s">
        <v>631</v>
      </c>
      <c r="D665" t="s">
        <v>394</v>
      </c>
      <c r="E665" s="10">
        <v>45940.574730092594</v>
      </c>
      <c r="F665" t="s">
        <v>295</v>
      </c>
      <c r="G665">
        <v>1.5833333333333299</v>
      </c>
      <c r="H665">
        <v>9.1</v>
      </c>
    </row>
    <row r="666" spans="1:8" x14ac:dyDescent="0.35">
      <c r="A666">
        <v>3</v>
      </c>
      <c r="B666" t="s">
        <v>421</v>
      </c>
      <c r="C666" t="s">
        <v>631</v>
      </c>
      <c r="D666" t="s">
        <v>394</v>
      </c>
      <c r="E666" s="10">
        <v>45940.576122453705</v>
      </c>
      <c r="F666" t="s">
        <v>295</v>
      </c>
      <c r="G666">
        <v>1.7666666666666699</v>
      </c>
      <c r="H666">
        <v>11.2</v>
      </c>
    </row>
    <row r="667" spans="1:8" x14ac:dyDescent="0.35">
      <c r="A667">
        <v>3</v>
      </c>
      <c r="B667" t="s">
        <v>326</v>
      </c>
      <c r="D667" t="s">
        <v>422</v>
      </c>
      <c r="E667" s="10">
        <v>45935.901861030092</v>
      </c>
      <c r="F667" t="s">
        <v>16</v>
      </c>
      <c r="G667">
        <v>4.8666666666666698</v>
      </c>
      <c r="H667">
        <v>0</v>
      </c>
    </row>
    <row r="668" spans="1:8" x14ac:dyDescent="0.35">
      <c r="A668">
        <v>3</v>
      </c>
      <c r="B668" t="s">
        <v>270</v>
      </c>
      <c r="D668" t="s">
        <v>422</v>
      </c>
      <c r="E668" s="10">
        <v>45935.903766898147</v>
      </c>
      <c r="F668" t="s">
        <v>16</v>
      </c>
      <c r="G668">
        <v>2.7</v>
      </c>
      <c r="H668">
        <v>0</v>
      </c>
    </row>
    <row r="669" spans="1:8" x14ac:dyDescent="0.35">
      <c r="A669">
        <v>3</v>
      </c>
      <c r="B669" t="s">
        <v>423</v>
      </c>
      <c r="D669" t="s">
        <v>422</v>
      </c>
      <c r="E669" s="10">
        <v>45935.927611342595</v>
      </c>
      <c r="F669" t="s">
        <v>16</v>
      </c>
      <c r="G669">
        <v>34.299999999999997</v>
      </c>
      <c r="H669">
        <v>0</v>
      </c>
    </row>
    <row r="670" spans="1:8" x14ac:dyDescent="0.35">
      <c r="A670">
        <v>3</v>
      </c>
      <c r="B670" t="s">
        <v>306</v>
      </c>
      <c r="D670" t="s">
        <v>422</v>
      </c>
      <c r="E670" s="10">
        <v>45935.937449652774</v>
      </c>
      <c r="F670" t="s">
        <v>11</v>
      </c>
      <c r="G670">
        <v>14.1</v>
      </c>
      <c r="H670">
        <v>13.5</v>
      </c>
    </row>
    <row r="671" spans="1:8" x14ac:dyDescent="0.35">
      <c r="A671">
        <v>3</v>
      </c>
      <c r="B671" t="s">
        <v>424</v>
      </c>
      <c r="D671" t="s">
        <v>422</v>
      </c>
      <c r="E671" s="10">
        <v>45935.947888194445</v>
      </c>
      <c r="F671" t="s">
        <v>15</v>
      </c>
      <c r="G671">
        <v>15</v>
      </c>
      <c r="H671">
        <v>17.899999999999999</v>
      </c>
    </row>
    <row r="672" spans="1:8" x14ac:dyDescent="0.35">
      <c r="A672">
        <v>3</v>
      </c>
      <c r="B672" t="s">
        <v>294</v>
      </c>
      <c r="D672" t="s">
        <v>422</v>
      </c>
      <c r="E672" s="10">
        <v>45935.952536423611</v>
      </c>
      <c r="F672" t="s">
        <v>15</v>
      </c>
      <c r="G672">
        <v>6.6666666666666696</v>
      </c>
      <c r="H672">
        <v>18.100000000000001</v>
      </c>
    </row>
    <row r="673" spans="1:8" x14ac:dyDescent="0.35">
      <c r="A673">
        <v>3</v>
      </c>
      <c r="B673" t="s">
        <v>300</v>
      </c>
      <c r="D673" t="s">
        <v>422</v>
      </c>
      <c r="E673" s="10">
        <v>45935.958955706017</v>
      </c>
      <c r="F673" t="s">
        <v>15</v>
      </c>
      <c r="G673">
        <v>9.1333333333333293</v>
      </c>
      <c r="H673">
        <v>20.9</v>
      </c>
    </row>
    <row r="674" spans="1:8" x14ac:dyDescent="0.35">
      <c r="A674">
        <v>3</v>
      </c>
      <c r="B674" t="s">
        <v>424</v>
      </c>
      <c r="D674" t="s">
        <v>422</v>
      </c>
      <c r="E674" s="10">
        <v>45935.967150266202</v>
      </c>
      <c r="F674" t="s">
        <v>317</v>
      </c>
      <c r="G674">
        <v>11.75</v>
      </c>
      <c r="H674">
        <v>5.5</v>
      </c>
    </row>
    <row r="675" spans="1:8" x14ac:dyDescent="0.35">
      <c r="A675">
        <v>3</v>
      </c>
      <c r="B675" t="s">
        <v>399</v>
      </c>
      <c r="D675" t="s">
        <v>422</v>
      </c>
      <c r="E675" s="10">
        <v>45935.977158020833</v>
      </c>
      <c r="F675" t="s">
        <v>15</v>
      </c>
      <c r="G675">
        <v>12.766666666666699</v>
      </c>
      <c r="H675">
        <v>18.100000000000001</v>
      </c>
    </row>
    <row r="676" spans="1:8" x14ac:dyDescent="0.35">
      <c r="A676">
        <v>3</v>
      </c>
      <c r="B676" t="s">
        <v>425</v>
      </c>
      <c r="D676" t="s">
        <v>422</v>
      </c>
      <c r="E676" s="10">
        <v>45935.979080787038</v>
      </c>
      <c r="F676" t="s">
        <v>303</v>
      </c>
      <c r="G676">
        <v>2.7166666666666699</v>
      </c>
      <c r="H676">
        <v>2</v>
      </c>
    </row>
    <row r="677" spans="1:8" x14ac:dyDescent="0.35">
      <c r="A677">
        <v>3</v>
      </c>
      <c r="B677" t="s">
        <v>426</v>
      </c>
      <c r="D677" t="s">
        <v>422</v>
      </c>
      <c r="E677" s="10">
        <v>45935.983570138887</v>
      </c>
      <c r="F677" t="s">
        <v>303</v>
      </c>
      <c r="G677">
        <v>4.4000000000000004</v>
      </c>
      <c r="H677">
        <v>2.1</v>
      </c>
    </row>
    <row r="678" spans="1:8" x14ac:dyDescent="0.35">
      <c r="A678">
        <v>3</v>
      </c>
      <c r="B678" t="s">
        <v>427</v>
      </c>
      <c r="D678" t="s">
        <v>422</v>
      </c>
      <c r="E678" s="10">
        <v>45935.985177199072</v>
      </c>
      <c r="F678" t="s">
        <v>303</v>
      </c>
      <c r="G678">
        <v>2.2833333333333301</v>
      </c>
      <c r="H678">
        <v>4.8</v>
      </c>
    </row>
    <row r="679" spans="1:8" x14ac:dyDescent="0.35">
      <c r="A679">
        <v>3</v>
      </c>
      <c r="B679" t="s">
        <v>301</v>
      </c>
      <c r="D679" t="s">
        <v>422</v>
      </c>
      <c r="E679" s="10">
        <v>45935.988693553241</v>
      </c>
      <c r="F679" t="s">
        <v>15</v>
      </c>
      <c r="G679">
        <v>4.9833333333333298</v>
      </c>
      <c r="H679">
        <v>22.2</v>
      </c>
    </row>
    <row r="680" spans="1:8" x14ac:dyDescent="0.35">
      <c r="A680">
        <v>3</v>
      </c>
      <c r="B680" t="s">
        <v>298</v>
      </c>
      <c r="D680" t="s">
        <v>422</v>
      </c>
      <c r="E680" s="10">
        <v>45936.040955173608</v>
      </c>
      <c r="F680" t="s">
        <v>317</v>
      </c>
      <c r="G680">
        <v>18.1666666666667</v>
      </c>
      <c r="H680">
        <v>9.8000000000000007</v>
      </c>
    </row>
    <row r="681" spans="1:8" x14ac:dyDescent="0.35">
      <c r="A681">
        <v>3</v>
      </c>
      <c r="B681" t="s">
        <v>278</v>
      </c>
      <c r="D681" t="s">
        <v>422</v>
      </c>
      <c r="E681" s="10">
        <v>45936.043129976853</v>
      </c>
      <c r="F681" t="s">
        <v>15</v>
      </c>
      <c r="G681">
        <v>3.1</v>
      </c>
      <c r="H681">
        <v>17.2</v>
      </c>
    </row>
    <row r="682" spans="1:8" x14ac:dyDescent="0.35">
      <c r="A682">
        <v>3</v>
      </c>
      <c r="B682" t="s">
        <v>318</v>
      </c>
      <c r="D682" t="s">
        <v>422</v>
      </c>
      <c r="E682" s="10">
        <v>45936.044934571757</v>
      </c>
      <c r="F682" t="s">
        <v>15</v>
      </c>
      <c r="G682">
        <v>2.56666666666667</v>
      </c>
      <c r="H682">
        <v>20.6</v>
      </c>
    </row>
    <row r="683" spans="1:8" x14ac:dyDescent="0.35">
      <c r="A683">
        <v>3</v>
      </c>
      <c r="B683" t="s">
        <v>428</v>
      </c>
      <c r="D683" t="s">
        <v>422</v>
      </c>
      <c r="E683" s="10">
        <v>45936.050561111108</v>
      </c>
      <c r="F683" t="s">
        <v>11</v>
      </c>
      <c r="G683">
        <v>8.0500000000000007</v>
      </c>
      <c r="H683">
        <v>12.9</v>
      </c>
    </row>
    <row r="684" spans="1:8" x14ac:dyDescent="0.35">
      <c r="A684">
        <v>3</v>
      </c>
      <c r="B684" t="s">
        <v>334</v>
      </c>
      <c r="D684" t="s">
        <v>422</v>
      </c>
      <c r="E684" s="10">
        <v>45936.052324155091</v>
      </c>
      <c r="F684" t="s">
        <v>15</v>
      </c>
      <c r="G684">
        <v>2.5</v>
      </c>
      <c r="H684">
        <v>18.399999999999999</v>
      </c>
    </row>
    <row r="685" spans="1:8" x14ac:dyDescent="0.35">
      <c r="A685">
        <v>3</v>
      </c>
      <c r="B685" t="s">
        <v>323</v>
      </c>
      <c r="D685" t="s">
        <v>422</v>
      </c>
      <c r="E685" s="10">
        <v>45936.052883946759</v>
      </c>
      <c r="F685" t="s">
        <v>317</v>
      </c>
      <c r="G685">
        <v>0.78333333333333299</v>
      </c>
      <c r="H685">
        <v>4.7</v>
      </c>
    </row>
    <row r="686" spans="1:8" x14ac:dyDescent="0.35">
      <c r="A686">
        <v>3</v>
      </c>
      <c r="B686" t="s">
        <v>429</v>
      </c>
      <c r="D686" t="s">
        <v>422</v>
      </c>
      <c r="E686" s="10">
        <v>45936.063823495373</v>
      </c>
      <c r="F686" t="s">
        <v>15</v>
      </c>
      <c r="G686">
        <v>15.716666666666701</v>
      </c>
      <c r="H686">
        <v>22.5</v>
      </c>
    </row>
    <row r="687" spans="1:8" x14ac:dyDescent="0.35">
      <c r="A687">
        <v>3</v>
      </c>
      <c r="B687" t="s">
        <v>319</v>
      </c>
      <c r="D687" t="s">
        <v>422</v>
      </c>
      <c r="E687" s="10">
        <v>45936.09097542824</v>
      </c>
      <c r="F687" t="s">
        <v>15</v>
      </c>
      <c r="G687">
        <v>39.066666666666698</v>
      </c>
      <c r="H687">
        <v>18.8</v>
      </c>
    </row>
    <row r="688" spans="1:8" x14ac:dyDescent="0.35">
      <c r="A688">
        <v>3</v>
      </c>
      <c r="B688" t="s">
        <v>428</v>
      </c>
      <c r="D688" t="s">
        <v>422</v>
      </c>
      <c r="E688" s="10">
        <v>45936.093137615739</v>
      </c>
      <c r="F688" t="s">
        <v>16</v>
      </c>
      <c r="G688">
        <v>3.0833333333333299</v>
      </c>
      <c r="H688">
        <v>0</v>
      </c>
    </row>
    <row r="689" spans="1:8" x14ac:dyDescent="0.35">
      <c r="A689">
        <v>3</v>
      </c>
      <c r="B689" t="s">
        <v>294</v>
      </c>
      <c r="D689" t="s">
        <v>422</v>
      </c>
      <c r="E689" s="10">
        <v>45936.094728935183</v>
      </c>
      <c r="F689" t="s">
        <v>317</v>
      </c>
      <c r="G689">
        <v>2.25</v>
      </c>
      <c r="H689">
        <v>5.7</v>
      </c>
    </row>
    <row r="690" spans="1:8" x14ac:dyDescent="0.35">
      <c r="A690">
        <v>3</v>
      </c>
      <c r="B690" t="s">
        <v>301</v>
      </c>
      <c r="D690" t="s">
        <v>422</v>
      </c>
      <c r="E690" s="10">
        <v>45936.095798229166</v>
      </c>
      <c r="F690" t="s">
        <v>317</v>
      </c>
      <c r="G690">
        <v>1.5</v>
      </c>
      <c r="H690">
        <v>11.2</v>
      </c>
    </row>
    <row r="691" spans="1:8" x14ac:dyDescent="0.35">
      <c r="A691">
        <v>3</v>
      </c>
      <c r="B691" t="s">
        <v>349</v>
      </c>
      <c r="D691" t="s">
        <v>422</v>
      </c>
      <c r="E691" s="10">
        <v>45936.096704398151</v>
      </c>
      <c r="F691" t="s">
        <v>15</v>
      </c>
      <c r="G691">
        <v>1.2666666666666699</v>
      </c>
      <c r="H691">
        <v>17.899999999999999</v>
      </c>
    </row>
    <row r="692" spans="1:8" x14ac:dyDescent="0.35">
      <c r="A692">
        <v>3</v>
      </c>
      <c r="B692" t="s">
        <v>344</v>
      </c>
      <c r="D692" t="s">
        <v>422</v>
      </c>
      <c r="E692" s="10">
        <v>45936.10174366898</v>
      </c>
      <c r="F692" t="s">
        <v>15</v>
      </c>
      <c r="G692">
        <v>7.2166666666666703</v>
      </c>
      <c r="H692">
        <v>21.9</v>
      </c>
    </row>
    <row r="693" spans="1:8" x14ac:dyDescent="0.35">
      <c r="A693">
        <v>3</v>
      </c>
      <c r="B693" t="s">
        <v>305</v>
      </c>
      <c r="D693" t="s">
        <v>422</v>
      </c>
      <c r="E693" s="10">
        <v>45936.103669988428</v>
      </c>
      <c r="F693" t="s">
        <v>11</v>
      </c>
      <c r="G693">
        <v>2.75</v>
      </c>
      <c r="H693">
        <v>26.8</v>
      </c>
    </row>
    <row r="694" spans="1:8" x14ac:dyDescent="0.35">
      <c r="A694">
        <v>3</v>
      </c>
      <c r="B694" t="s">
        <v>430</v>
      </c>
      <c r="D694" t="s">
        <v>422</v>
      </c>
      <c r="E694" s="10">
        <v>45936.112837812499</v>
      </c>
      <c r="F694" t="s">
        <v>317</v>
      </c>
      <c r="G694">
        <v>13.1666666666667</v>
      </c>
      <c r="H694">
        <v>8.8000000000000007</v>
      </c>
    </row>
    <row r="695" spans="1:8" x14ac:dyDescent="0.35">
      <c r="A695">
        <v>3</v>
      </c>
      <c r="B695" t="s">
        <v>398</v>
      </c>
      <c r="D695" t="s">
        <v>422</v>
      </c>
      <c r="E695" s="10">
        <v>45936.113868020831</v>
      </c>
      <c r="F695" t="s">
        <v>317</v>
      </c>
      <c r="G695">
        <v>1.45</v>
      </c>
      <c r="H695">
        <v>5.6</v>
      </c>
    </row>
    <row r="696" spans="1:8" x14ac:dyDescent="0.35">
      <c r="A696">
        <v>3</v>
      </c>
      <c r="B696" t="s">
        <v>399</v>
      </c>
      <c r="D696" t="s">
        <v>422</v>
      </c>
      <c r="E696" s="10">
        <v>45936.114368634262</v>
      </c>
      <c r="F696" t="s">
        <v>317</v>
      </c>
      <c r="G696">
        <v>0.66666666666666696</v>
      </c>
      <c r="H696">
        <v>5.7</v>
      </c>
    </row>
    <row r="697" spans="1:8" x14ac:dyDescent="0.35">
      <c r="A697">
        <v>3</v>
      </c>
      <c r="B697" t="s">
        <v>278</v>
      </c>
      <c r="D697" t="s">
        <v>422</v>
      </c>
      <c r="E697" s="10">
        <v>45936.114889733799</v>
      </c>
      <c r="F697" t="s">
        <v>317</v>
      </c>
      <c r="G697">
        <v>0.71666666666666701</v>
      </c>
      <c r="H697">
        <v>4.8</v>
      </c>
    </row>
    <row r="698" spans="1:8" x14ac:dyDescent="0.35">
      <c r="A698">
        <v>3</v>
      </c>
      <c r="B698" t="s">
        <v>431</v>
      </c>
      <c r="D698" t="s">
        <v>422</v>
      </c>
      <c r="E698" s="10">
        <v>45936.158130208336</v>
      </c>
      <c r="F698" t="s">
        <v>317</v>
      </c>
      <c r="G698">
        <v>62.233333333333299</v>
      </c>
      <c r="H698">
        <v>7.3</v>
      </c>
    </row>
    <row r="699" spans="1:8" x14ac:dyDescent="0.35">
      <c r="A699">
        <v>3</v>
      </c>
      <c r="B699" t="s">
        <v>319</v>
      </c>
      <c r="D699" t="s">
        <v>422</v>
      </c>
      <c r="E699" s="10">
        <v>45936.163895219906</v>
      </c>
      <c r="F699" t="s">
        <v>317</v>
      </c>
      <c r="G699">
        <v>8.25</v>
      </c>
      <c r="H699">
        <v>5.4</v>
      </c>
    </row>
    <row r="700" spans="1:8" x14ac:dyDescent="0.35">
      <c r="A700">
        <v>3</v>
      </c>
      <c r="B700" t="s">
        <v>280</v>
      </c>
      <c r="D700" t="s">
        <v>422</v>
      </c>
      <c r="E700" s="10">
        <v>45936.961407673611</v>
      </c>
      <c r="F700" t="s">
        <v>11</v>
      </c>
      <c r="G700">
        <v>10.65</v>
      </c>
      <c r="H700">
        <v>9</v>
      </c>
    </row>
    <row r="701" spans="1:8" x14ac:dyDescent="0.35">
      <c r="A701">
        <v>3</v>
      </c>
      <c r="B701" t="s">
        <v>281</v>
      </c>
      <c r="D701" t="s">
        <v>422</v>
      </c>
      <c r="E701" s="10">
        <v>45936.970586076386</v>
      </c>
      <c r="F701" t="s">
        <v>11</v>
      </c>
      <c r="G701">
        <v>13.1666666666667</v>
      </c>
      <c r="H701">
        <v>7.7</v>
      </c>
    </row>
    <row r="702" spans="1:8" x14ac:dyDescent="0.35">
      <c r="A702">
        <v>3</v>
      </c>
      <c r="B702" t="s">
        <v>432</v>
      </c>
      <c r="D702" t="s">
        <v>422</v>
      </c>
      <c r="E702" s="10">
        <v>45936.981109641201</v>
      </c>
      <c r="F702" t="s">
        <v>11</v>
      </c>
      <c r="G702">
        <v>15.0833333333333</v>
      </c>
      <c r="H702">
        <v>9</v>
      </c>
    </row>
    <row r="703" spans="1:8" x14ac:dyDescent="0.35">
      <c r="A703">
        <v>3</v>
      </c>
      <c r="B703" t="s">
        <v>327</v>
      </c>
      <c r="D703" t="s">
        <v>422</v>
      </c>
      <c r="E703" s="10">
        <v>45937.039836574077</v>
      </c>
      <c r="F703" t="s">
        <v>317</v>
      </c>
      <c r="G703">
        <v>28.266666666666701</v>
      </c>
      <c r="H703">
        <v>10</v>
      </c>
    </row>
    <row r="704" spans="1:8" x14ac:dyDescent="0.35">
      <c r="A704">
        <v>3</v>
      </c>
      <c r="B704" t="s">
        <v>432</v>
      </c>
      <c r="D704" t="s">
        <v>422</v>
      </c>
      <c r="E704" s="10">
        <v>45937.056565162035</v>
      </c>
      <c r="F704" t="s">
        <v>317</v>
      </c>
      <c r="G704">
        <v>24.066666666666698</v>
      </c>
      <c r="H704">
        <v>6</v>
      </c>
    </row>
    <row r="705" spans="1:8" x14ac:dyDescent="0.35">
      <c r="A705">
        <v>3</v>
      </c>
      <c r="B705" t="s">
        <v>222</v>
      </c>
      <c r="D705" t="s">
        <v>422</v>
      </c>
      <c r="E705" s="10">
        <v>45937.060816400466</v>
      </c>
      <c r="F705" t="s">
        <v>11</v>
      </c>
      <c r="G705">
        <v>6.0833333333333304</v>
      </c>
      <c r="H705">
        <v>18.7</v>
      </c>
    </row>
    <row r="706" spans="1:8" x14ac:dyDescent="0.35">
      <c r="A706">
        <v>3</v>
      </c>
      <c r="B706" t="s">
        <v>223</v>
      </c>
      <c r="D706" t="s">
        <v>422</v>
      </c>
      <c r="E706" s="10">
        <v>45937.083724039352</v>
      </c>
      <c r="F706" t="s">
        <v>11</v>
      </c>
      <c r="G706">
        <v>32.950000000000003</v>
      </c>
      <c r="H706">
        <v>14.7</v>
      </c>
    </row>
    <row r="707" spans="1:8" x14ac:dyDescent="0.35">
      <c r="A707">
        <v>3</v>
      </c>
      <c r="B707" t="s">
        <v>225</v>
      </c>
      <c r="D707" t="s">
        <v>422</v>
      </c>
      <c r="E707" s="10">
        <v>45937.096430011574</v>
      </c>
      <c r="F707" t="s">
        <v>11</v>
      </c>
      <c r="G707">
        <v>14.216666666666701</v>
      </c>
      <c r="H707">
        <v>9.6999999999999993</v>
      </c>
    </row>
    <row r="708" spans="1:8" x14ac:dyDescent="0.35">
      <c r="A708">
        <v>3</v>
      </c>
      <c r="B708" t="s">
        <v>328</v>
      </c>
      <c r="D708" t="s">
        <v>422</v>
      </c>
      <c r="E708" s="10">
        <v>45937.10710671296</v>
      </c>
      <c r="F708" t="s">
        <v>11</v>
      </c>
      <c r="G708">
        <v>15.3333333333333</v>
      </c>
      <c r="H708">
        <v>16.399999999999999</v>
      </c>
    </row>
    <row r="709" spans="1:8" x14ac:dyDescent="0.35">
      <c r="A709">
        <v>3</v>
      </c>
      <c r="B709" t="s">
        <v>224</v>
      </c>
      <c r="D709" t="s">
        <v>422</v>
      </c>
      <c r="E709" s="10">
        <v>45937.114655405094</v>
      </c>
      <c r="F709" t="s">
        <v>317</v>
      </c>
      <c r="G709">
        <v>10.8</v>
      </c>
      <c r="H709">
        <v>10</v>
      </c>
    </row>
    <row r="710" spans="1:8" x14ac:dyDescent="0.35">
      <c r="A710">
        <v>3</v>
      </c>
      <c r="B710" t="s">
        <v>433</v>
      </c>
      <c r="D710" t="s">
        <v>422</v>
      </c>
      <c r="E710" s="10">
        <v>45937.125167210645</v>
      </c>
      <c r="F710" t="s">
        <v>11</v>
      </c>
      <c r="G710">
        <v>15.1</v>
      </c>
      <c r="H710">
        <v>14.2</v>
      </c>
    </row>
    <row r="711" spans="1:8" x14ac:dyDescent="0.35">
      <c r="A711">
        <v>3</v>
      </c>
      <c r="B711" t="s">
        <v>433</v>
      </c>
      <c r="D711" t="s">
        <v>422</v>
      </c>
      <c r="E711" s="10">
        <v>45937.891295636575</v>
      </c>
      <c r="F711" t="s">
        <v>16</v>
      </c>
      <c r="G711">
        <v>2.68333333333333</v>
      </c>
      <c r="H711">
        <v>0</v>
      </c>
    </row>
    <row r="712" spans="1:8" x14ac:dyDescent="0.35">
      <c r="A712">
        <v>3</v>
      </c>
      <c r="B712" t="s">
        <v>411</v>
      </c>
      <c r="D712" t="s">
        <v>422</v>
      </c>
      <c r="E712" s="10">
        <v>45937.910823344908</v>
      </c>
      <c r="F712" t="s">
        <v>11</v>
      </c>
      <c r="G712">
        <v>28.0833333333333</v>
      </c>
      <c r="H712">
        <v>10.1</v>
      </c>
    </row>
    <row r="713" spans="1:8" x14ac:dyDescent="0.35">
      <c r="A713">
        <v>3</v>
      </c>
      <c r="B713" t="s">
        <v>341</v>
      </c>
      <c r="D713" t="s">
        <v>422</v>
      </c>
      <c r="E713" s="10">
        <v>45937.912552199072</v>
      </c>
      <c r="F713" t="s">
        <v>15</v>
      </c>
      <c r="G713">
        <v>2.4500000000000002</v>
      </c>
      <c r="H713">
        <v>20.100000000000001</v>
      </c>
    </row>
    <row r="714" spans="1:8" x14ac:dyDescent="0.35">
      <c r="A714">
        <v>3</v>
      </c>
      <c r="B714" t="s">
        <v>357</v>
      </c>
      <c r="D714" t="s">
        <v>422</v>
      </c>
      <c r="E714" s="10">
        <v>45937.914165543982</v>
      </c>
      <c r="F714" t="s">
        <v>15</v>
      </c>
      <c r="G714">
        <v>2.2833333333333301</v>
      </c>
      <c r="H714">
        <v>13.2</v>
      </c>
    </row>
    <row r="715" spans="1:8" x14ac:dyDescent="0.35">
      <c r="A715">
        <v>3</v>
      </c>
      <c r="B715" t="s">
        <v>434</v>
      </c>
      <c r="D715" t="s">
        <v>422</v>
      </c>
      <c r="E715" s="10">
        <v>45937.919406215275</v>
      </c>
      <c r="F715" t="s">
        <v>15</v>
      </c>
      <c r="G715">
        <v>7.5166666666666702</v>
      </c>
      <c r="H715">
        <v>13.2</v>
      </c>
    </row>
    <row r="716" spans="1:8" x14ac:dyDescent="0.35">
      <c r="A716">
        <v>3</v>
      </c>
      <c r="B716" t="s">
        <v>358</v>
      </c>
      <c r="D716" t="s">
        <v>422</v>
      </c>
      <c r="E716" s="10">
        <v>45937.925422106484</v>
      </c>
      <c r="F716" t="s">
        <v>15</v>
      </c>
      <c r="G716">
        <v>8.5500000000000007</v>
      </c>
      <c r="H716">
        <v>13.2</v>
      </c>
    </row>
    <row r="717" spans="1:8" x14ac:dyDescent="0.35">
      <c r="A717">
        <v>3</v>
      </c>
      <c r="B717" t="s">
        <v>359</v>
      </c>
      <c r="D717" t="s">
        <v>422</v>
      </c>
      <c r="E717" s="10">
        <v>45937.941212962964</v>
      </c>
      <c r="F717" t="s">
        <v>15</v>
      </c>
      <c r="G717">
        <v>22.7</v>
      </c>
      <c r="H717">
        <v>13.2</v>
      </c>
    </row>
    <row r="718" spans="1:8" x14ac:dyDescent="0.35">
      <c r="A718">
        <v>3</v>
      </c>
      <c r="B718" t="s">
        <v>199</v>
      </c>
      <c r="D718" t="s">
        <v>422</v>
      </c>
      <c r="E718" s="10">
        <v>45938.043529247683</v>
      </c>
      <c r="F718" t="s">
        <v>11</v>
      </c>
      <c r="G718">
        <v>33</v>
      </c>
      <c r="H718">
        <v>10.9</v>
      </c>
    </row>
    <row r="719" spans="1:8" x14ac:dyDescent="0.35">
      <c r="A719">
        <v>3</v>
      </c>
      <c r="B719" t="s">
        <v>341</v>
      </c>
      <c r="D719" t="s">
        <v>422</v>
      </c>
      <c r="E719" s="10">
        <v>45938.046365891205</v>
      </c>
      <c r="F719" t="s">
        <v>317</v>
      </c>
      <c r="G719">
        <v>4.05</v>
      </c>
      <c r="H719">
        <v>8.1</v>
      </c>
    </row>
    <row r="720" spans="1:8" x14ac:dyDescent="0.35">
      <c r="A720">
        <v>3</v>
      </c>
      <c r="B720" t="s">
        <v>227</v>
      </c>
      <c r="D720" t="s">
        <v>422</v>
      </c>
      <c r="E720" s="10">
        <v>45938.046990046299</v>
      </c>
      <c r="F720" t="s">
        <v>317</v>
      </c>
      <c r="G720">
        <v>0.81666666666666698</v>
      </c>
      <c r="H720">
        <v>6.5</v>
      </c>
    </row>
    <row r="721" spans="1:8" x14ac:dyDescent="0.35">
      <c r="A721">
        <v>3</v>
      </c>
      <c r="B721" t="s">
        <v>335</v>
      </c>
      <c r="D721" t="s">
        <v>422</v>
      </c>
      <c r="E721" s="10">
        <v>45938.047641863428</v>
      </c>
      <c r="F721" t="s">
        <v>317</v>
      </c>
      <c r="G721">
        <v>0.9</v>
      </c>
      <c r="H721">
        <v>9.1999999999999993</v>
      </c>
    </row>
    <row r="722" spans="1:8" x14ac:dyDescent="0.35">
      <c r="A722">
        <v>3</v>
      </c>
      <c r="B722" t="s">
        <v>435</v>
      </c>
      <c r="D722" t="s">
        <v>422</v>
      </c>
      <c r="E722" s="10">
        <v>45938.050445833331</v>
      </c>
      <c r="F722" t="s">
        <v>11</v>
      </c>
      <c r="G722">
        <v>4</v>
      </c>
      <c r="H722">
        <v>6.7</v>
      </c>
    </row>
    <row r="723" spans="1:8" x14ac:dyDescent="0.35">
      <c r="A723">
        <v>3</v>
      </c>
      <c r="B723" t="s">
        <v>436</v>
      </c>
      <c r="D723" t="s">
        <v>422</v>
      </c>
      <c r="E723" s="10">
        <v>45938.052623229167</v>
      </c>
      <c r="F723" t="s">
        <v>11</v>
      </c>
      <c r="G723">
        <v>3.0833333333333299</v>
      </c>
      <c r="H723">
        <v>10.199999999999999</v>
      </c>
    </row>
    <row r="724" spans="1:8" x14ac:dyDescent="0.35">
      <c r="A724">
        <v>3</v>
      </c>
      <c r="B724" t="s">
        <v>380</v>
      </c>
      <c r="D724" t="s">
        <v>422</v>
      </c>
      <c r="E724" s="10">
        <v>45938.061151504633</v>
      </c>
      <c r="F724" t="s">
        <v>15</v>
      </c>
      <c r="G724">
        <v>12.233333333333301</v>
      </c>
      <c r="H724">
        <v>21.8</v>
      </c>
    </row>
    <row r="725" spans="1:8" x14ac:dyDescent="0.35">
      <c r="A725">
        <v>3</v>
      </c>
      <c r="B725" t="s">
        <v>266</v>
      </c>
      <c r="D725" t="s">
        <v>422</v>
      </c>
      <c r="E725" s="10">
        <v>45938.083842824075</v>
      </c>
      <c r="F725" t="s">
        <v>11</v>
      </c>
      <c r="G725">
        <v>7.3</v>
      </c>
      <c r="H725">
        <v>18.7</v>
      </c>
    </row>
    <row r="726" spans="1:8" x14ac:dyDescent="0.35">
      <c r="A726">
        <v>3</v>
      </c>
      <c r="B726" t="s">
        <v>362</v>
      </c>
      <c r="D726" t="s">
        <v>422</v>
      </c>
      <c r="E726" s="10">
        <v>45938.105994097219</v>
      </c>
      <c r="F726" t="s">
        <v>317</v>
      </c>
      <c r="G726">
        <v>31.816666666666698</v>
      </c>
      <c r="H726">
        <v>6.7</v>
      </c>
    </row>
    <row r="727" spans="1:8" x14ac:dyDescent="0.35">
      <c r="A727">
        <v>3</v>
      </c>
      <c r="B727" t="s">
        <v>435</v>
      </c>
      <c r="D727" t="s">
        <v>422</v>
      </c>
      <c r="E727" s="10">
        <v>45938.112126307868</v>
      </c>
      <c r="F727" t="s">
        <v>317</v>
      </c>
      <c r="G727">
        <v>8.7166666666666703</v>
      </c>
      <c r="H727">
        <v>4.7</v>
      </c>
    </row>
    <row r="728" spans="1:8" x14ac:dyDescent="0.35">
      <c r="A728">
        <v>3</v>
      </c>
      <c r="B728" t="s">
        <v>437</v>
      </c>
      <c r="D728" t="s">
        <v>422</v>
      </c>
      <c r="E728" s="10">
        <v>45938.117898877317</v>
      </c>
      <c r="F728" t="s">
        <v>11</v>
      </c>
      <c r="G728">
        <v>8.25</v>
      </c>
      <c r="H728">
        <v>9.1</v>
      </c>
    </row>
    <row r="729" spans="1:8" x14ac:dyDescent="0.35">
      <c r="A729">
        <v>3</v>
      </c>
      <c r="B729" t="s">
        <v>438</v>
      </c>
      <c r="D729" t="s">
        <v>422</v>
      </c>
      <c r="E729" s="10">
        <v>45938.144025196758</v>
      </c>
      <c r="F729" t="s">
        <v>11</v>
      </c>
      <c r="G729">
        <v>37.483333333333299</v>
      </c>
      <c r="H729">
        <v>22.9</v>
      </c>
    </row>
    <row r="730" spans="1:8" x14ac:dyDescent="0.35">
      <c r="A730">
        <v>3</v>
      </c>
      <c r="B730" t="s">
        <v>437</v>
      </c>
      <c r="D730" t="s">
        <v>422</v>
      </c>
      <c r="E730" s="10">
        <v>45938.154358333333</v>
      </c>
      <c r="F730" t="s">
        <v>317</v>
      </c>
      <c r="G730">
        <v>14.75</v>
      </c>
      <c r="H730">
        <v>6</v>
      </c>
    </row>
    <row r="731" spans="1:8" x14ac:dyDescent="0.35">
      <c r="A731">
        <v>3</v>
      </c>
      <c r="B731" t="s">
        <v>438</v>
      </c>
      <c r="D731" t="s">
        <v>422</v>
      </c>
      <c r="E731" s="10">
        <v>45938.163738773146</v>
      </c>
      <c r="F731" t="s">
        <v>16</v>
      </c>
      <c r="G731">
        <v>13.45</v>
      </c>
      <c r="H731">
        <v>0</v>
      </c>
    </row>
    <row r="732" spans="1:8" x14ac:dyDescent="0.35">
      <c r="A732">
        <v>3</v>
      </c>
      <c r="B732" t="s">
        <v>439</v>
      </c>
      <c r="D732" t="s">
        <v>422</v>
      </c>
      <c r="E732" s="10">
        <v>45938.167369791663</v>
      </c>
      <c r="F732" t="s">
        <v>317</v>
      </c>
      <c r="G732">
        <v>5.05</v>
      </c>
      <c r="H732">
        <v>11.8</v>
      </c>
    </row>
    <row r="733" spans="1:8" x14ac:dyDescent="0.35">
      <c r="A733">
        <v>3</v>
      </c>
      <c r="B733" t="s">
        <v>440</v>
      </c>
      <c r="D733" t="s">
        <v>422</v>
      </c>
      <c r="E733" s="10">
        <v>45938.170021840277</v>
      </c>
      <c r="F733" t="s">
        <v>317</v>
      </c>
      <c r="G733">
        <v>3.7666666666666702</v>
      </c>
      <c r="H733">
        <v>7.5</v>
      </c>
    </row>
    <row r="734" spans="1:8" x14ac:dyDescent="0.35">
      <c r="A734">
        <v>3</v>
      </c>
      <c r="B734" t="s">
        <v>441</v>
      </c>
      <c r="D734" t="s">
        <v>422</v>
      </c>
      <c r="E734" s="10">
        <v>45938.173277430556</v>
      </c>
      <c r="F734" t="s">
        <v>317</v>
      </c>
      <c r="G734">
        <v>2.1166666666666698</v>
      </c>
      <c r="H734">
        <v>7.1</v>
      </c>
    </row>
    <row r="735" spans="1:8" x14ac:dyDescent="0.35">
      <c r="A735">
        <v>3</v>
      </c>
      <c r="B735" t="s">
        <v>379</v>
      </c>
      <c r="D735" t="s">
        <v>422</v>
      </c>
      <c r="E735" s="10">
        <v>45938.176735300927</v>
      </c>
      <c r="F735" t="s">
        <v>11</v>
      </c>
      <c r="G735">
        <v>4.9166666666666696</v>
      </c>
      <c r="H735">
        <v>9.3000000000000007</v>
      </c>
    </row>
    <row r="736" spans="1:8" x14ac:dyDescent="0.35">
      <c r="A736">
        <v>3</v>
      </c>
      <c r="B736" t="s">
        <v>442</v>
      </c>
      <c r="D736" t="s">
        <v>422</v>
      </c>
      <c r="E736" s="10">
        <v>45938.178768020836</v>
      </c>
      <c r="F736" t="s">
        <v>11</v>
      </c>
      <c r="G736">
        <v>0.96666666666666701</v>
      </c>
      <c r="H736">
        <v>7.3</v>
      </c>
    </row>
    <row r="737" spans="1:8" x14ac:dyDescent="0.35">
      <c r="A737">
        <v>3</v>
      </c>
      <c r="B737" t="s">
        <v>443</v>
      </c>
      <c r="D737" t="s">
        <v>422</v>
      </c>
      <c r="E737" s="10">
        <v>45938.182028587966</v>
      </c>
      <c r="F737" t="s">
        <v>11</v>
      </c>
      <c r="G737">
        <v>4.6500000000000004</v>
      </c>
      <c r="H737">
        <v>12.8</v>
      </c>
    </row>
    <row r="738" spans="1:8" x14ac:dyDescent="0.35">
      <c r="A738">
        <v>3</v>
      </c>
      <c r="B738" t="s">
        <v>344</v>
      </c>
      <c r="D738" t="s">
        <v>422</v>
      </c>
      <c r="E738" s="10">
        <v>45938.890424340279</v>
      </c>
      <c r="F738" t="s">
        <v>16</v>
      </c>
      <c r="G738">
        <v>2.0833333333333299</v>
      </c>
      <c r="H738">
        <v>0</v>
      </c>
    </row>
    <row r="739" spans="1:8" x14ac:dyDescent="0.35">
      <c r="A739">
        <v>3</v>
      </c>
      <c r="B739" t="s">
        <v>387</v>
      </c>
      <c r="D739" t="s">
        <v>422</v>
      </c>
      <c r="E739" s="10">
        <v>45938.911799224537</v>
      </c>
      <c r="F739" t="s">
        <v>15</v>
      </c>
      <c r="G739">
        <v>30.75</v>
      </c>
      <c r="H739">
        <v>13.2</v>
      </c>
    </row>
    <row r="740" spans="1:8" x14ac:dyDescent="0.35">
      <c r="A740">
        <v>3</v>
      </c>
      <c r="B740" t="s">
        <v>365</v>
      </c>
      <c r="D740" t="s">
        <v>422</v>
      </c>
      <c r="E740" s="10">
        <v>45938.924288622686</v>
      </c>
      <c r="F740" t="s">
        <v>15</v>
      </c>
      <c r="G740">
        <v>1.4166666666666701</v>
      </c>
      <c r="H740">
        <v>13.2</v>
      </c>
    </row>
    <row r="741" spans="1:8" x14ac:dyDescent="0.35">
      <c r="A741">
        <v>3</v>
      </c>
      <c r="B741" t="s">
        <v>251</v>
      </c>
      <c r="D741" t="s">
        <v>422</v>
      </c>
      <c r="E741" s="10">
        <v>45938.944186805558</v>
      </c>
      <c r="F741" t="s">
        <v>15</v>
      </c>
      <c r="G741">
        <v>28.566666666666698</v>
      </c>
      <c r="H741">
        <v>17.399999999999999</v>
      </c>
    </row>
    <row r="742" spans="1:8" x14ac:dyDescent="0.35">
      <c r="A742">
        <v>3</v>
      </c>
      <c r="B742" t="s">
        <v>224</v>
      </c>
      <c r="D742" t="s">
        <v>422</v>
      </c>
      <c r="E742" s="10">
        <v>45938.949591435186</v>
      </c>
      <c r="F742" t="s">
        <v>317</v>
      </c>
      <c r="G742">
        <v>7.68333333333333</v>
      </c>
      <c r="H742">
        <v>10</v>
      </c>
    </row>
    <row r="743" spans="1:8" x14ac:dyDescent="0.35">
      <c r="A743">
        <v>3</v>
      </c>
      <c r="B743" t="s">
        <v>239</v>
      </c>
      <c r="D743" t="s">
        <v>422</v>
      </c>
      <c r="E743" s="10">
        <v>45938.953406516201</v>
      </c>
      <c r="F743" t="s">
        <v>11</v>
      </c>
      <c r="G743">
        <v>1.0166666666666699</v>
      </c>
      <c r="H743">
        <v>10.3</v>
      </c>
    </row>
    <row r="744" spans="1:8" x14ac:dyDescent="0.35">
      <c r="A744">
        <v>3</v>
      </c>
      <c r="B744" t="s">
        <v>241</v>
      </c>
      <c r="D744" t="s">
        <v>422</v>
      </c>
      <c r="E744" s="10">
        <v>45938.960821030094</v>
      </c>
      <c r="F744" t="s">
        <v>11</v>
      </c>
      <c r="G744">
        <v>10.633333333333301</v>
      </c>
      <c r="H744">
        <v>8.5</v>
      </c>
    </row>
    <row r="745" spans="1:8" x14ac:dyDescent="0.35">
      <c r="A745">
        <v>3</v>
      </c>
      <c r="B745" t="s">
        <v>444</v>
      </c>
      <c r="D745" t="s">
        <v>422</v>
      </c>
      <c r="E745" s="10">
        <v>45938.966874386577</v>
      </c>
      <c r="F745" t="s">
        <v>317</v>
      </c>
      <c r="G745">
        <v>8.6666666666666696</v>
      </c>
      <c r="H745">
        <v>11.6</v>
      </c>
    </row>
    <row r="746" spans="1:8" x14ac:dyDescent="0.35">
      <c r="A746">
        <v>3</v>
      </c>
      <c r="B746" t="s">
        <v>364</v>
      </c>
      <c r="D746" t="s">
        <v>422</v>
      </c>
      <c r="E746" s="10">
        <v>45938.972691469906</v>
      </c>
      <c r="F746" t="s">
        <v>317</v>
      </c>
      <c r="G746">
        <v>8.2666666666666693</v>
      </c>
      <c r="H746">
        <v>6</v>
      </c>
    </row>
    <row r="747" spans="1:8" x14ac:dyDescent="0.35">
      <c r="A747">
        <v>3</v>
      </c>
      <c r="B747" t="s">
        <v>240</v>
      </c>
      <c r="D747" t="s">
        <v>422</v>
      </c>
      <c r="E747" s="10">
        <v>45938.986502395834</v>
      </c>
      <c r="F747" t="s">
        <v>11</v>
      </c>
      <c r="G747">
        <v>19.75</v>
      </c>
      <c r="H747">
        <v>16.8</v>
      </c>
    </row>
    <row r="748" spans="1:8" x14ac:dyDescent="0.35">
      <c r="A748">
        <v>3</v>
      </c>
      <c r="B748" t="s">
        <v>242</v>
      </c>
      <c r="D748" t="s">
        <v>422</v>
      </c>
      <c r="E748" s="10">
        <v>45939.04145902778</v>
      </c>
      <c r="F748" t="s">
        <v>11</v>
      </c>
      <c r="G748">
        <v>12.133333333333301</v>
      </c>
      <c r="H748">
        <v>6.7</v>
      </c>
    </row>
    <row r="749" spans="1:8" x14ac:dyDescent="0.35">
      <c r="A749">
        <v>3</v>
      </c>
      <c r="B749" t="s">
        <v>343</v>
      </c>
      <c r="D749" t="s">
        <v>422</v>
      </c>
      <c r="E749" s="10">
        <v>45939.052270868058</v>
      </c>
      <c r="F749" t="s">
        <v>317</v>
      </c>
      <c r="G749">
        <v>7.2</v>
      </c>
      <c r="H749">
        <v>7.7</v>
      </c>
    </row>
    <row r="750" spans="1:8" x14ac:dyDescent="0.35">
      <c r="A750">
        <v>3</v>
      </c>
      <c r="B750" t="s">
        <v>414</v>
      </c>
      <c r="D750" t="s">
        <v>422</v>
      </c>
      <c r="E750" s="10">
        <v>45939.056580439814</v>
      </c>
      <c r="F750" t="s">
        <v>317</v>
      </c>
      <c r="G750">
        <v>6.1666666666666696</v>
      </c>
      <c r="H750">
        <v>9.6</v>
      </c>
    </row>
    <row r="751" spans="1:8" x14ac:dyDescent="0.35">
      <c r="A751">
        <v>3</v>
      </c>
      <c r="B751" t="s">
        <v>243</v>
      </c>
      <c r="D751" t="s">
        <v>422</v>
      </c>
      <c r="E751" s="10">
        <v>45939.073891435182</v>
      </c>
      <c r="F751" t="s">
        <v>11</v>
      </c>
      <c r="G751">
        <v>17.683333333333302</v>
      </c>
      <c r="H751">
        <v>16.2</v>
      </c>
    </row>
    <row r="752" spans="1:8" x14ac:dyDescent="0.35">
      <c r="A752">
        <v>3</v>
      </c>
      <c r="B752" t="s">
        <v>445</v>
      </c>
      <c r="D752" t="s">
        <v>422</v>
      </c>
      <c r="E752" s="10">
        <v>45939.083364432867</v>
      </c>
      <c r="F752" t="s">
        <v>317</v>
      </c>
      <c r="G752">
        <v>13.6</v>
      </c>
      <c r="H752">
        <v>9.3000000000000007</v>
      </c>
    </row>
    <row r="753" spans="1:8" x14ac:dyDescent="0.35">
      <c r="A753">
        <v>3</v>
      </c>
      <c r="B753" t="s">
        <v>243</v>
      </c>
      <c r="D753" t="s">
        <v>422</v>
      </c>
      <c r="E753" s="10">
        <v>45939.093970949078</v>
      </c>
      <c r="F753" t="s">
        <v>317</v>
      </c>
      <c r="G753">
        <v>15.15</v>
      </c>
      <c r="H753">
        <v>9.4</v>
      </c>
    </row>
    <row r="754" spans="1:8" x14ac:dyDescent="0.35">
      <c r="A754">
        <v>3</v>
      </c>
      <c r="B754" t="s">
        <v>244</v>
      </c>
      <c r="D754" t="s">
        <v>422</v>
      </c>
      <c r="E754" s="10">
        <v>45939.096278275465</v>
      </c>
      <c r="F754" t="s">
        <v>317</v>
      </c>
      <c r="G754">
        <v>3.2833333333333301</v>
      </c>
      <c r="H754">
        <v>4</v>
      </c>
    </row>
    <row r="755" spans="1:8" x14ac:dyDescent="0.35">
      <c r="A755">
        <v>3</v>
      </c>
      <c r="B755" t="s">
        <v>245</v>
      </c>
      <c r="D755" t="s">
        <v>422</v>
      </c>
      <c r="E755" s="10">
        <v>45939.106158877315</v>
      </c>
      <c r="F755" t="s">
        <v>11</v>
      </c>
      <c r="G755">
        <v>14.1666666666667</v>
      </c>
      <c r="H755">
        <v>16.5</v>
      </c>
    </row>
    <row r="756" spans="1:8" x14ac:dyDescent="0.35">
      <c r="A756">
        <v>3</v>
      </c>
      <c r="B756" t="s">
        <v>249</v>
      </c>
      <c r="D756" t="s">
        <v>422</v>
      </c>
      <c r="E756" s="10">
        <v>45939.133949270836</v>
      </c>
      <c r="F756" t="s">
        <v>317</v>
      </c>
      <c r="G756">
        <v>0.93333333333333302</v>
      </c>
      <c r="H756">
        <v>8.4</v>
      </c>
    </row>
    <row r="757" spans="1:8" x14ac:dyDescent="0.35">
      <c r="A757">
        <v>3</v>
      </c>
      <c r="B757" t="s">
        <v>201</v>
      </c>
      <c r="D757" t="s">
        <v>422</v>
      </c>
      <c r="E757" s="10">
        <v>45939.134758067128</v>
      </c>
      <c r="F757" t="s">
        <v>317</v>
      </c>
      <c r="G757">
        <v>1.11666666666667</v>
      </c>
      <c r="H757">
        <v>6.3</v>
      </c>
    </row>
    <row r="758" spans="1:8" x14ac:dyDescent="0.35">
      <c r="A758">
        <v>3</v>
      </c>
      <c r="B758" t="s">
        <v>446</v>
      </c>
      <c r="D758" t="s">
        <v>422</v>
      </c>
      <c r="E758" s="10">
        <v>45939.135716006946</v>
      </c>
      <c r="F758" t="s">
        <v>11</v>
      </c>
      <c r="G758">
        <v>1.3333333333333299</v>
      </c>
      <c r="H758">
        <v>18.600000000000001</v>
      </c>
    </row>
    <row r="759" spans="1:8" x14ac:dyDescent="0.35">
      <c r="A759">
        <v>3</v>
      </c>
      <c r="B759" t="s">
        <v>415</v>
      </c>
      <c r="D759" t="s">
        <v>422</v>
      </c>
      <c r="E759" s="10">
        <v>45939.900520601848</v>
      </c>
      <c r="F759" t="s">
        <v>16</v>
      </c>
      <c r="G759">
        <v>9.18333333333333</v>
      </c>
      <c r="H759">
        <v>0</v>
      </c>
    </row>
    <row r="760" spans="1:8" x14ac:dyDescent="0.35">
      <c r="A760">
        <v>3</v>
      </c>
      <c r="B760" t="s">
        <v>416</v>
      </c>
      <c r="D760" t="s">
        <v>422</v>
      </c>
      <c r="E760" s="10">
        <v>45939.947548298609</v>
      </c>
      <c r="F760" t="s">
        <v>16</v>
      </c>
      <c r="G760">
        <v>26</v>
      </c>
      <c r="H760">
        <v>0</v>
      </c>
    </row>
    <row r="761" spans="1:8" x14ac:dyDescent="0.35">
      <c r="A761">
        <v>3</v>
      </c>
      <c r="B761" t="s">
        <v>245</v>
      </c>
      <c r="D761" t="s">
        <v>422</v>
      </c>
      <c r="E761" s="10">
        <v>45939.962415011571</v>
      </c>
      <c r="F761" t="s">
        <v>11</v>
      </c>
      <c r="G761">
        <v>3.95</v>
      </c>
      <c r="H761">
        <v>16.5</v>
      </c>
    </row>
    <row r="762" spans="1:8" x14ac:dyDescent="0.35">
      <c r="A762">
        <v>3</v>
      </c>
      <c r="B762" t="s">
        <v>447</v>
      </c>
      <c r="D762" t="s">
        <v>422</v>
      </c>
      <c r="E762" s="10">
        <v>45939.98601346065</v>
      </c>
      <c r="F762" t="s">
        <v>11</v>
      </c>
      <c r="G762">
        <v>33.933333333333302</v>
      </c>
      <c r="H762">
        <v>17.600000000000001</v>
      </c>
    </row>
    <row r="763" spans="1:8" x14ac:dyDescent="0.35">
      <c r="A763">
        <v>3</v>
      </c>
      <c r="B763" t="s">
        <v>251</v>
      </c>
      <c r="D763" t="s">
        <v>422</v>
      </c>
      <c r="E763" s="10">
        <v>45940.07792265046</v>
      </c>
      <c r="F763" t="s">
        <v>11</v>
      </c>
      <c r="G763">
        <v>27.1666666666667</v>
      </c>
      <c r="H763">
        <v>9.1</v>
      </c>
    </row>
    <row r="764" spans="1:8" x14ac:dyDescent="0.35">
      <c r="A764">
        <v>3</v>
      </c>
      <c r="B764" t="s">
        <v>245</v>
      </c>
      <c r="D764" t="s">
        <v>422</v>
      </c>
      <c r="E764" s="10">
        <v>45940.088916053239</v>
      </c>
      <c r="F764" t="s">
        <v>11</v>
      </c>
      <c r="G764">
        <v>15.783333333333299</v>
      </c>
      <c r="H764">
        <v>16.5</v>
      </c>
    </row>
    <row r="765" spans="1:8" x14ac:dyDescent="0.35">
      <c r="A765">
        <v>3</v>
      </c>
      <c r="B765" t="s">
        <v>245</v>
      </c>
      <c r="D765" t="s">
        <v>422</v>
      </c>
      <c r="E765" s="10">
        <v>45940.134339201388</v>
      </c>
      <c r="F765" t="s">
        <v>317</v>
      </c>
      <c r="G765">
        <v>25.883333333333301</v>
      </c>
      <c r="H765">
        <v>9.6</v>
      </c>
    </row>
    <row r="766" spans="1:8" x14ac:dyDescent="0.35">
      <c r="A766">
        <v>3</v>
      </c>
      <c r="B766" t="s">
        <v>448</v>
      </c>
      <c r="D766" t="s">
        <v>422</v>
      </c>
      <c r="E766" s="10">
        <v>45940.1453783912</v>
      </c>
      <c r="F766" t="s">
        <v>317</v>
      </c>
      <c r="G766">
        <v>15.866666666666699</v>
      </c>
      <c r="H766">
        <v>13.7</v>
      </c>
    </row>
    <row r="767" spans="1:8" x14ac:dyDescent="0.35">
      <c r="A767">
        <v>3</v>
      </c>
      <c r="B767" t="s">
        <v>418</v>
      </c>
      <c r="D767" t="s">
        <v>422</v>
      </c>
      <c r="E767" s="10">
        <v>45940.159561145832</v>
      </c>
      <c r="F767" t="s">
        <v>317</v>
      </c>
      <c r="G767">
        <v>20.399999999999999</v>
      </c>
      <c r="H767">
        <v>8</v>
      </c>
    </row>
    <row r="768" spans="1:8" x14ac:dyDescent="0.35">
      <c r="A768">
        <v>3</v>
      </c>
      <c r="B768" t="s">
        <v>252</v>
      </c>
      <c r="D768" t="s">
        <v>422</v>
      </c>
      <c r="E768" s="10">
        <v>45940.181653125001</v>
      </c>
      <c r="F768" t="s">
        <v>11</v>
      </c>
      <c r="G768">
        <v>2.1166666666666698</v>
      </c>
      <c r="H768">
        <v>10.1</v>
      </c>
    </row>
    <row r="769" spans="1:8" x14ac:dyDescent="0.35">
      <c r="A769">
        <v>3</v>
      </c>
      <c r="B769" t="s">
        <v>449</v>
      </c>
      <c r="D769" t="s">
        <v>422</v>
      </c>
      <c r="E769" s="10">
        <v>45940.191305671295</v>
      </c>
      <c r="F769" t="s">
        <v>11</v>
      </c>
      <c r="G769">
        <v>3.6166666666666698</v>
      </c>
      <c r="H769">
        <v>11.5</v>
      </c>
    </row>
    <row r="770" spans="1:8" x14ac:dyDescent="0.35">
      <c r="A770">
        <v>3</v>
      </c>
      <c r="B770" t="s">
        <v>421</v>
      </c>
      <c r="D770" t="s">
        <v>422</v>
      </c>
      <c r="E770" s="10">
        <v>45940.192878969909</v>
      </c>
      <c r="F770" t="s">
        <v>11</v>
      </c>
      <c r="G770">
        <v>2.2333333333333298</v>
      </c>
      <c r="H770">
        <v>12.4</v>
      </c>
    </row>
    <row r="771" spans="1:8" x14ac:dyDescent="0.35">
      <c r="A771">
        <v>3</v>
      </c>
      <c r="B771" t="s">
        <v>386</v>
      </c>
      <c r="D771" t="s">
        <v>422</v>
      </c>
      <c r="E771" s="10">
        <v>45940.193810069446</v>
      </c>
      <c r="F771" t="s">
        <v>11</v>
      </c>
      <c r="G771">
        <v>1.3</v>
      </c>
      <c r="H771">
        <v>24.4</v>
      </c>
    </row>
    <row r="772" spans="1:8" x14ac:dyDescent="0.35">
      <c r="A772">
        <v>3</v>
      </c>
      <c r="B772" t="s">
        <v>450</v>
      </c>
      <c r="D772" t="s">
        <v>422</v>
      </c>
      <c r="E772" s="10">
        <v>45940.196499305559</v>
      </c>
      <c r="F772" t="s">
        <v>11</v>
      </c>
      <c r="G772">
        <v>3.85</v>
      </c>
      <c r="H772">
        <v>13.1</v>
      </c>
    </row>
    <row r="773" spans="1:8" x14ac:dyDescent="0.35">
      <c r="A773">
        <v>3</v>
      </c>
      <c r="B773" t="s">
        <v>451</v>
      </c>
      <c r="D773" t="s">
        <v>422</v>
      </c>
      <c r="E773" s="10">
        <v>45940.198148495372</v>
      </c>
      <c r="F773" t="s">
        <v>11</v>
      </c>
      <c r="G773">
        <v>2.35</v>
      </c>
      <c r="H773">
        <v>10.7</v>
      </c>
    </row>
    <row r="774" spans="1:8" x14ac:dyDescent="0.35">
      <c r="A774">
        <v>3</v>
      </c>
      <c r="B774" t="s">
        <v>385</v>
      </c>
      <c r="D774" t="s">
        <v>422</v>
      </c>
      <c r="E774" s="10">
        <v>45940.1988724537</v>
      </c>
      <c r="F774" t="s">
        <v>11</v>
      </c>
      <c r="G774">
        <v>1.0166666666666699</v>
      </c>
      <c r="H774">
        <v>11.6</v>
      </c>
    </row>
    <row r="775" spans="1:8" x14ac:dyDescent="0.35">
      <c r="A775">
        <v>3</v>
      </c>
      <c r="B775" t="s">
        <v>383</v>
      </c>
      <c r="D775" t="s">
        <v>422</v>
      </c>
      <c r="E775" s="10">
        <v>45940.244977083334</v>
      </c>
      <c r="F775" t="s">
        <v>317</v>
      </c>
      <c r="G775">
        <v>66.366666666666703</v>
      </c>
      <c r="H775">
        <v>7.1</v>
      </c>
    </row>
    <row r="776" spans="1:8" x14ac:dyDescent="0.35">
      <c r="A776">
        <v>3</v>
      </c>
      <c r="B776" t="s">
        <v>254</v>
      </c>
      <c r="D776" t="s">
        <v>422</v>
      </c>
      <c r="E776" s="10">
        <v>45940.249630243059</v>
      </c>
      <c r="F776" t="s">
        <v>317</v>
      </c>
      <c r="G776">
        <v>6.6666666666666696</v>
      </c>
      <c r="H776">
        <v>6.6</v>
      </c>
    </row>
    <row r="777" spans="1:8" x14ac:dyDescent="0.35">
      <c r="A777">
        <v>3</v>
      </c>
      <c r="B777" t="s">
        <v>400</v>
      </c>
      <c r="C777" t="s">
        <v>631</v>
      </c>
      <c r="D777" t="s">
        <v>452</v>
      </c>
      <c r="E777" s="10">
        <v>45936.351870833336</v>
      </c>
      <c r="F777" t="s">
        <v>264</v>
      </c>
      <c r="G777">
        <v>1.9833333333333301</v>
      </c>
      <c r="H777">
        <v>0</v>
      </c>
    </row>
    <row r="778" spans="1:8" x14ac:dyDescent="0.35">
      <c r="A778">
        <v>3</v>
      </c>
      <c r="B778" t="s">
        <v>453</v>
      </c>
      <c r="C778" t="s">
        <v>631</v>
      </c>
      <c r="D778" t="s">
        <v>452</v>
      </c>
      <c r="E778" s="10">
        <v>45936.355291006941</v>
      </c>
      <c r="F778" t="s">
        <v>264</v>
      </c>
      <c r="G778">
        <v>3.85</v>
      </c>
      <c r="H778">
        <v>0</v>
      </c>
    </row>
    <row r="779" spans="1:8" x14ac:dyDescent="0.35">
      <c r="A779">
        <v>3</v>
      </c>
      <c r="B779" t="s">
        <v>454</v>
      </c>
      <c r="C779" t="s">
        <v>631</v>
      </c>
      <c r="D779" t="s">
        <v>452</v>
      </c>
      <c r="E779" s="10">
        <v>45936.356940740741</v>
      </c>
      <c r="F779" t="s">
        <v>264</v>
      </c>
      <c r="G779">
        <v>1.0166666666666699</v>
      </c>
      <c r="H779">
        <v>0</v>
      </c>
    </row>
    <row r="780" spans="1:8" x14ac:dyDescent="0.35">
      <c r="A780">
        <v>3</v>
      </c>
      <c r="C780" t="s">
        <v>631</v>
      </c>
      <c r="D780" t="s">
        <v>452</v>
      </c>
      <c r="E780" s="10">
        <v>45936.430918368053</v>
      </c>
      <c r="F780" t="s">
        <v>197</v>
      </c>
      <c r="G780">
        <v>25.1</v>
      </c>
      <c r="H780">
        <v>0</v>
      </c>
    </row>
    <row r="781" spans="1:8" x14ac:dyDescent="0.35">
      <c r="A781">
        <v>3</v>
      </c>
      <c r="C781" t="s">
        <v>631</v>
      </c>
      <c r="D781" t="s">
        <v>452</v>
      </c>
      <c r="E781" s="10">
        <v>45936.495399386571</v>
      </c>
      <c r="F781" t="s">
        <v>197</v>
      </c>
      <c r="G781">
        <v>1.1499999999999999</v>
      </c>
      <c r="H781">
        <v>0</v>
      </c>
    </row>
    <row r="782" spans="1:8" x14ac:dyDescent="0.35">
      <c r="A782">
        <v>3</v>
      </c>
      <c r="C782" t="s">
        <v>631</v>
      </c>
      <c r="D782" t="s">
        <v>452</v>
      </c>
      <c r="E782" s="10">
        <v>45936.496323692132</v>
      </c>
      <c r="F782" t="s">
        <v>197</v>
      </c>
      <c r="G782">
        <v>0.133333333333333</v>
      </c>
      <c r="H782">
        <v>0</v>
      </c>
    </row>
    <row r="783" spans="1:8" x14ac:dyDescent="0.35">
      <c r="A783">
        <v>3</v>
      </c>
      <c r="B783" t="s">
        <v>455</v>
      </c>
      <c r="C783" t="s">
        <v>631</v>
      </c>
      <c r="D783" t="s">
        <v>452</v>
      </c>
      <c r="E783" s="10">
        <v>45936.502598842591</v>
      </c>
      <c r="F783" t="s">
        <v>197</v>
      </c>
      <c r="G783">
        <v>0.65</v>
      </c>
      <c r="H783">
        <v>8</v>
      </c>
    </row>
    <row r="784" spans="1:8" x14ac:dyDescent="0.35">
      <c r="A784">
        <v>3</v>
      </c>
      <c r="C784" t="s">
        <v>631</v>
      </c>
      <c r="D784" t="s">
        <v>452</v>
      </c>
      <c r="E784" s="10">
        <v>45936.505201967593</v>
      </c>
      <c r="F784" t="s">
        <v>197</v>
      </c>
      <c r="G784">
        <v>3.68333333333333</v>
      </c>
      <c r="H784">
        <v>0</v>
      </c>
    </row>
    <row r="785" spans="1:8" x14ac:dyDescent="0.35">
      <c r="A785">
        <v>3</v>
      </c>
      <c r="C785" t="s">
        <v>631</v>
      </c>
      <c r="D785" t="s">
        <v>452</v>
      </c>
      <c r="E785" s="10">
        <v>45936.522889155094</v>
      </c>
      <c r="F785" t="s">
        <v>197</v>
      </c>
      <c r="G785">
        <v>25.4</v>
      </c>
      <c r="H785">
        <v>0</v>
      </c>
    </row>
    <row r="786" spans="1:8" x14ac:dyDescent="0.35">
      <c r="A786">
        <v>3</v>
      </c>
      <c r="C786" t="s">
        <v>631</v>
      </c>
      <c r="D786" t="s">
        <v>452</v>
      </c>
      <c r="E786" s="10">
        <v>45936.534969444445</v>
      </c>
      <c r="F786" t="s">
        <v>197</v>
      </c>
      <c r="G786">
        <v>5.56666666666667</v>
      </c>
      <c r="H786">
        <v>0</v>
      </c>
    </row>
    <row r="787" spans="1:8" x14ac:dyDescent="0.35">
      <c r="A787">
        <v>3</v>
      </c>
      <c r="B787" t="s">
        <v>400</v>
      </c>
      <c r="C787" t="s">
        <v>631</v>
      </c>
      <c r="D787" t="s">
        <v>452</v>
      </c>
      <c r="E787" s="10">
        <v>45936.537177893515</v>
      </c>
      <c r="F787" t="s">
        <v>217</v>
      </c>
      <c r="G787">
        <v>3.1333333333333302</v>
      </c>
      <c r="H787">
        <v>6.1</v>
      </c>
    </row>
    <row r="788" spans="1:8" x14ac:dyDescent="0.35">
      <c r="A788">
        <v>3</v>
      </c>
      <c r="C788" t="s">
        <v>631</v>
      </c>
      <c r="D788" t="s">
        <v>452</v>
      </c>
      <c r="E788" s="10">
        <v>45936.559605324073</v>
      </c>
      <c r="F788" t="s">
        <v>197</v>
      </c>
      <c r="G788">
        <v>4.68333333333333</v>
      </c>
      <c r="H788">
        <v>0</v>
      </c>
    </row>
    <row r="789" spans="1:8" x14ac:dyDescent="0.35">
      <c r="A789">
        <v>3</v>
      </c>
      <c r="B789" t="s">
        <v>453</v>
      </c>
      <c r="C789" t="s">
        <v>631</v>
      </c>
      <c r="D789" t="s">
        <v>452</v>
      </c>
      <c r="E789" s="10">
        <v>45936.567136342594</v>
      </c>
      <c r="F789" t="s">
        <v>217</v>
      </c>
      <c r="G789">
        <v>3.75</v>
      </c>
      <c r="H789">
        <v>5.8</v>
      </c>
    </row>
    <row r="790" spans="1:8" x14ac:dyDescent="0.35">
      <c r="A790">
        <v>3</v>
      </c>
      <c r="B790" t="s">
        <v>377</v>
      </c>
      <c r="C790" t="s">
        <v>631</v>
      </c>
      <c r="D790" t="s">
        <v>452</v>
      </c>
      <c r="E790" s="10">
        <v>45936.571714664351</v>
      </c>
      <c r="F790" t="s">
        <v>197</v>
      </c>
      <c r="G790">
        <v>5.15</v>
      </c>
      <c r="H790">
        <v>8.1999999999999993</v>
      </c>
    </row>
    <row r="791" spans="1:8" x14ac:dyDescent="0.35">
      <c r="A791">
        <v>3</v>
      </c>
      <c r="B791" t="s">
        <v>338</v>
      </c>
      <c r="C791" t="s">
        <v>631</v>
      </c>
      <c r="D791" t="s">
        <v>452</v>
      </c>
      <c r="E791" s="10">
        <v>45936.585079317127</v>
      </c>
      <c r="F791" t="s">
        <v>197</v>
      </c>
      <c r="G791">
        <v>3.45</v>
      </c>
      <c r="H791">
        <v>8.5</v>
      </c>
    </row>
    <row r="792" spans="1:8" x14ac:dyDescent="0.35">
      <c r="A792">
        <v>3</v>
      </c>
      <c r="B792" t="s">
        <v>456</v>
      </c>
      <c r="C792" t="s">
        <v>631</v>
      </c>
      <c r="D792" t="s">
        <v>452</v>
      </c>
      <c r="E792" s="10">
        <v>45936.587046296299</v>
      </c>
      <c r="F792" t="s">
        <v>197</v>
      </c>
      <c r="G792">
        <v>2.2333333333333298</v>
      </c>
      <c r="H792">
        <v>7.9</v>
      </c>
    </row>
    <row r="793" spans="1:8" x14ac:dyDescent="0.35">
      <c r="A793">
        <v>3</v>
      </c>
      <c r="B793" t="s">
        <v>457</v>
      </c>
      <c r="C793" t="s">
        <v>631</v>
      </c>
      <c r="D793" t="s">
        <v>452</v>
      </c>
      <c r="E793" s="10">
        <v>45936.589550428238</v>
      </c>
      <c r="F793" t="s">
        <v>197</v>
      </c>
      <c r="G793">
        <v>2.9</v>
      </c>
      <c r="H793">
        <v>9</v>
      </c>
    </row>
    <row r="794" spans="1:8" x14ac:dyDescent="0.35">
      <c r="A794">
        <v>3</v>
      </c>
      <c r="B794" t="s">
        <v>378</v>
      </c>
      <c r="C794" t="s">
        <v>631</v>
      </c>
      <c r="D794" t="s">
        <v>452</v>
      </c>
      <c r="E794" s="10">
        <v>45936.591382905091</v>
      </c>
      <c r="F794" t="s">
        <v>197</v>
      </c>
      <c r="G794">
        <v>2.1666666666666701</v>
      </c>
      <c r="H794">
        <v>13.4</v>
      </c>
    </row>
    <row r="795" spans="1:8" x14ac:dyDescent="0.35">
      <c r="A795">
        <v>3</v>
      </c>
      <c r="B795" t="s">
        <v>395</v>
      </c>
      <c r="C795" t="s">
        <v>631</v>
      </c>
      <c r="D795" t="s">
        <v>452</v>
      </c>
      <c r="E795" s="10">
        <v>45936.625138854164</v>
      </c>
      <c r="F795" t="s">
        <v>217</v>
      </c>
      <c r="G795">
        <v>0.58333333333333304</v>
      </c>
      <c r="H795">
        <v>12.5</v>
      </c>
    </row>
    <row r="796" spans="1:8" x14ac:dyDescent="0.35">
      <c r="A796">
        <v>3</v>
      </c>
      <c r="B796" t="s">
        <v>339</v>
      </c>
      <c r="C796" t="s">
        <v>631</v>
      </c>
      <c r="D796" t="s">
        <v>452</v>
      </c>
      <c r="E796" s="10">
        <v>45936.630865937499</v>
      </c>
      <c r="F796" t="s">
        <v>197</v>
      </c>
      <c r="G796">
        <v>2.7333333333333298</v>
      </c>
      <c r="H796">
        <v>13.4</v>
      </c>
    </row>
    <row r="797" spans="1:8" x14ac:dyDescent="0.35">
      <c r="A797">
        <v>3</v>
      </c>
      <c r="B797" t="s">
        <v>435</v>
      </c>
      <c r="C797" t="s">
        <v>631</v>
      </c>
      <c r="D797" t="s">
        <v>452</v>
      </c>
      <c r="E797" s="10">
        <v>45937.422617476848</v>
      </c>
      <c r="F797" t="s">
        <v>197</v>
      </c>
      <c r="G797">
        <v>4.3333333333333304</v>
      </c>
      <c r="H797">
        <v>13.4</v>
      </c>
    </row>
    <row r="798" spans="1:8" x14ac:dyDescent="0.35">
      <c r="A798">
        <v>3</v>
      </c>
      <c r="B798" t="s">
        <v>436</v>
      </c>
      <c r="C798" t="s">
        <v>631</v>
      </c>
      <c r="D798" t="s">
        <v>452</v>
      </c>
      <c r="E798" s="10">
        <v>45937.42524837963</v>
      </c>
      <c r="F798" t="s">
        <v>197</v>
      </c>
      <c r="G798">
        <v>3.0833333333333299</v>
      </c>
      <c r="H798">
        <v>13.4</v>
      </c>
    </row>
    <row r="799" spans="1:8" x14ac:dyDescent="0.35">
      <c r="A799">
        <v>3</v>
      </c>
      <c r="C799" t="s">
        <v>631</v>
      </c>
      <c r="D799" t="s">
        <v>452</v>
      </c>
      <c r="E799" s="10">
        <v>45937.425379594904</v>
      </c>
      <c r="F799" t="s">
        <v>197</v>
      </c>
      <c r="G799">
        <v>0.1</v>
      </c>
      <c r="H799">
        <v>0</v>
      </c>
    </row>
    <row r="800" spans="1:8" x14ac:dyDescent="0.35">
      <c r="A800">
        <v>3</v>
      </c>
      <c r="B800" t="s">
        <v>437</v>
      </c>
      <c r="C800" t="s">
        <v>631</v>
      </c>
      <c r="D800" t="s">
        <v>452</v>
      </c>
      <c r="E800" s="10">
        <v>45937.427791354166</v>
      </c>
      <c r="F800" t="s">
        <v>197</v>
      </c>
      <c r="G800">
        <v>2.3833333333333302</v>
      </c>
      <c r="H800">
        <v>13.4</v>
      </c>
    </row>
    <row r="801" spans="1:8" x14ac:dyDescent="0.35">
      <c r="A801">
        <v>3</v>
      </c>
      <c r="C801" t="s">
        <v>631</v>
      </c>
      <c r="D801" t="s">
        <v>452</v>
      </c>
      <c r="E801" s="10">
        <v>45937.432304479167</v>
      </c>
      <c r="F801" t="s">
        <v>197</v>
      </c>
      <c r="G801">
        <v>0.1</v>
      </c>
      <c r="H801">
        <v>0</v>
      </c>
    </row>
    <row r="802" spans="1:8" x14ac:dyDescent="0.35">
      <c r="A802">
        <v>3</v>
      </c>
      <c r="B802" t="s">
        <v>380</v>
      </c>
      <c r="C802" t="s">
        <v>631</v>
      </c>
      <c r="D802" t="s">
        <v>452</v>
      </c>
      <c r="E802" s="10">
        <v>45937.435210532407</v>
      </c>
      <c r="F802" t="s">
        <v>197</v>
      </c>
      <c r="G802">
        <v>3.6333333333333302</v>
      </c>
      <c r="H802">
        <v>7.8</v>
      </c>
    </row>
    <row r="803" spans="1:8" x14ac:dyDescent="0.35">
      <c r="A803">
        <v>3</v>
      </c>
      <c r="C803" t="s">
        <v>631</v>
      </c>
      <c r="D803" t="s">
        <v>452</v>
      </c>
      <c r="E803" s="10">
        <v>45937.436757870368</v>
      </c>
      <c r="F803" t="s">
        <v>197</v>
      </c>
      <c r="G803">
        <v>2.18333333333333</v>
      </c>
      <c r="H803">
        <v>0</v>
      </c>
    </row>
    <row r="804" spans="1:8" x14ac:dyDescent="0.35">
      <c r="A804">
        <v>3</v>
      </c>
      <c r="B804" t="s">
        <v>440</v>
      </c>
      <c r="C804" t="s">
        <v>631</v>
      </c>
      <c r="D804" t="s">
        <v>452</v>
      </c>
      <c r="E804" s="10">
        <v>45937.517443750003</v>
      </c>
      <c r="F804" t="s">
        <v>197</v>
      </c>
      <c r="G804">
        <v>3.3333333333333299</v>
      </c>
      <c r="H804">
        <v>13.4</v>
      </c>
    </row>
    <row r="805" spans="1:8" x14ac:dyDescent="0.35">
      <c r="A805">
        <v>3</v>
      </c>
      <c r="C805" t="s">
        <v>631</v>
      </c>
      <c r="D805" t="s">
        <v>452</v>
      </c>
      <c r="E805" s="10">
        <v>45937.524598460652</v>
      </c>
      <c r="F805" t="s">
        <v>197</v>
      </c>
      <c r="G805">
        <v>7.2333333333333298</v>
      </c>
      <c r="H805">
        <v>0</v>
      </c>
    </row>
    <row r="806" spans="1:8" x14ac:dyDescent="0.35">
      <c r="A806">
        <v>3</v>
      </c>
      <c r="B806" t="s">
        <v>387</v>
      </c>
      <c r="C806" t="s">
        <v>631</v>
      </c>
      <c r="D806" t="s">
        <v>452</v>
      </c>
      <c r="E806" s="10">
        <v>45937.527641435183</v>
      </c>
      <c r="F806" t="s">
        <v>197</v>
      </c>
      <c r="G806">
        <v>3.9833333333333298</v>
      </c>
      <c r="H806">
        <v>13.4</v>
      </c>
    </row>
    <row r="807" spans="1:8" x14ac:dyDescent="0.35">
      <c r="A807">
        <v>3</v>
      </c>
      <c r="B807" t="s">
        <v>458</v>
      </c>
      <c r="C807" t="s">
        <v>631</v>
      </c>
      <c r="D807" t="s">
        <v>452</v>
      </c>
      <c r="E807" s="10">
        <v>45937.530944560189</v>
      </c>
      <c r="F807" t="s">
        <v>197</v>
      </c>
      <c r="G807">
        <v>3.0333333333333301</v>
      </c>
      <c r="H807">
        <v>13.4</v>
      </c>
    </row>
    <row r="808" spans="1:8" x14ac:dyDescent="0.35">
      <c r="A808">
        <v>3</v>
      </c>
      <c r="B808" t="s">
        <v>441</v>
      </c>
      <c r="C808" t="s">
        <v>631</v>
      </c>
      <c r="D808" t="s">
        <v>452</v>
      </c>
      <c r="E808" s="10">
        <v>45937.533510729168</v>
      </c>
      <c r="F808" t="s">
        <v>197</v>
      </c>
      <c r="G808">
        <v>3.1666666666666701</v>
      </c>
      <c r="H808">
        <v>13.4</v>
      </c>
    </row>
    <row r="809" spans="1:8" x14ac:dyDescent="0.35">
      <c r="A809">
        <v>3</v>
      </c>
      <c r="B809" t="s">
        <v>379</v>
      </c>
      <c r="C809" t="s">
        <v>631</v>
      </c>
      <c r="D809" t="s">
        <v>452</v>
      </c>
      <c r="E809" s="10">
        <v>45937.535779166668</v>
      </c>
      <c r="F809" t="s">
        <v>197</v>
      </c>
      <c r="G809">
        <v>3.2166666666666699</v>
      </c>
      <c r="H809">
        <v>13.4</v>
      </c>
    </row>
    <row r="810" spans="1:8" x14ac:dyDescent="0.35">
      <c r="A810">
        <v>3</v>
      </c>
      <c r="B810" t="s">
        <v>459</v>
      </c>
      <c r="C810" t="s">
        <v>631</v>
      </c>
      <c r="D810" t="s">
        <v>452</v>
      </c>
      <c r="E810" s="10">
        <v>45937.538025462964</v>
      </c>
      <c r="F810" t="s">
        <v>197</v>
      </c>
      <c r="G810">
        <v>2.5</v>
      </c>
      <c r="H810">
        <v>13.4</v>
      </c>
    </row>
    <row r="811" spans="1:8" x14ac:dyDescent="0.35">
      <c r="A811">
        <v>3</v>
      </c>
      <c r="B811" t="s">
        <v>460</v>
      </c>
      <c r="C811" t="s">
        <v>631</v>
      </c>
      <c r="D811" t="s">
        <v>452</v>
      </c>
      <c r="E811" s="10">
        <v>45937.540446793981</v>
      </c>
      <c r="F811" t="s">
        <v>197</v>
      </c>
      <c r="G811">
        <v>2.9166666666666701</v>
      </c>
      <c r="H811">
        <v>8.4</v>
      </c>
    </row>
    <row r="812" spans="1:8" x14ac:dyDescent="0.35">
      <c r="A812">
        <v>3</v>
      </c>
      <c r="B812" t="s">
        <v>461</v>
      </c>
      <c r="C812" t="s">
        <v>631</v>
      </c>
      <c r="D812" t="s">
        <v>452</v>
      </c>
      <c r="E812" s="10">
        <v>45937.578621956018</v>
      </c>
      <c r="F812" t="s">
        <v>197</v>
      </c>
      <c r="G812">
        <v>4.0999999999999996</v>
      </c>
      <c r="H812">
        <v>13.4</v>
      </c>
    </row>
    <row r="813" spans="1:8" x14ac:dyDescent="0.35">
      <c r="A813">
        <v>3</v>
      </c>
      <c r="B813" t="s">
        <v>462</v>
      </c>
      <c r="C813" t="s">
        <v>631</v>
      </c>
      <c r="D813" t="s">
        <v>452</v>
      </c>
      <c r="E813" s="10">
        <v>45937.607008252315</v>
      </c>
      <c r="F813" t="s">
        <v>197</v>
      </c>
      <c r="G813">
        <v>30.3</v>
      </c>
      <c r="H813">
        <v>13.4</v>
      </c>
    </row>
    <row r="814" spans="1:8" x14ac:dyDescent="0.35">
      <c r="A814">
        <v>3</v>
      </c>
      <c r="B814" t="s">
        <v>463</v>
      </c>
      <c r="C814" t="s">
        <v>631</v>
      </c>
      <c r="D814" t="s">
        <v>452</v>
      </c>
      <c r="E814" s="10">
        <v>45937.633528784725</v>
      </c>
      <c r="F814" t="s">
        <v>197</v>
      </c>
      <c r="G814">
        <v>6.35</v>
      </c>
      <c r="H814">
        <v>8.1999999999999993</v>
      </c>
    </row>
    <row r="815" spans="1:8" x14ac:dyDescent="0.35">
      <c r="A815">
        <v>3</v>
      </c>
      <c r="B815" t="s">
        <v>464</v>
      </c>
      <c r="C815" t="s">
        <v>631</v>
      </c>
      <c r="D815" t="s">
        <v>452</v>
      </c>
      <c r="E815" s="10">
        <v>45937.63602395833</v>
      </c>
      <c r="F815" t="s">
        <v>197</v>
      </c>
      <c r="G815">
        <v>2.9833333333333298</v>
      </c>
      <c r="H815">
        <v>13.4</v>
      </c>
    </row>
    <row r="816" spans="1:8" x14ac:dyDescent="0.35">
      <c r="A816">
        <v>3</v>
      </c>
      <c r="B816" t="s">
        <v>188</v>
      </c>
      <c r="C816" t="s">
        <v>631</v>
      </c>
      <c r="D816" t="s">
        <v>452</v>
      </c>
      <c r="E816" s="10">
        <v>45938.397929895837</v>
      </c>
      <c r="F816" t="s">
        <v>197</v>
      </c>
      <c r="G816">
        <v>3.18333333333333</v>
      </c>
      <c r="H816">
        <v>13.4</v>
      </c>
    </row>
    <row r="817" spans="1:8" x14ac:dyDescent="0.35">
      <c r="A817">
        <v>3</v>
      </c>
      <c r="C817" t="s">
        <v>631</v>
      </c>
      <c r="D817" t="s">
        <v>452</v>
      </c>
      <c r="E817" s="10">
        <v>45938.39801420139</v>
      </c>
      <c r="F817" t="s">
        <v>197</v>
      </c>
      <c r="G817">
        <v>8.3333333333333301E-2</v>
      </c>
      <c r="H817">
        <v>0</v>
      </c>
    </row>
    <row r="818" spans="1:8" x14ac:dyDescent="0.35">
      <c r="A818">
        <v>3</v>
      </c>
      <c r="B818" t="s">
        <v>465</v>
      </c>
      <c r="C818" t="s">
        <v>631</v>
      </c>
      <c r="D818" t="s">
        <v>452</v>
      </c>
      <c r="E818" s="10">
        <v>45938.400457754629</v>
      </c>
      <c r="F818" t="s">
        <v>197</v>
      </c>
      <c r="G818">
        <v>2.8333333333333299</v>
      </c>
      <c r="H818">
        <v>13.4</v>
      </c>
    </row>
    <row r="819" spans="1:8" x14ac:dyDescent="0.35">
      <c r="A819">
        <v>3</v>
      </c>
      <c r="B819" t="s">
        <v>189</v>
      </c>
      <c r="C819" t="s">
        <v>631</v>
      </c>
      <c r="D819" t="s">
        <v>452</v>
      </c>
      <c r="E819" s="10">
        <v>45938.409017013888</v>
      </c>
      <c r="F819" t="s">
        <v>197</v>
      </c>
      <c r="G819">
        <v>2.9666666666666699</v>
      </c>
      <c r="H819">
        <v>8</v>
      </c>
    </row>
    <row r="820" spans="1:8" x14ac:dyDescent="0.35">
      <c r="A820">
        <v>3</v>
      </c>
      <c r="C820" t="s">
        <v>631</v>
      </c>
      <c r="D820" t="s">
        <v>452</v>
      </c>
      <c r="E820" s="10">
        <v>45938.412067280093</v>
      </c>
      <c r="F820" t="s">
        <v>197</v>
      </c>
      <c r="G820">
        <v>3.05</v>
      </c>
      <c r="H820">
        <v>0</v>
      </c>
    </row>
    <row r="821" spans="1:8" x14ac:dyDescent="0.35">
      <c r="A821">
        <v>3</v>
      </c>
      <c r="B821" t="s">
        <v>406</v>
      </c>
      <c r="C821" t="s">
        <v>631</v>
      </c>
      <c r="D821" t="s">
        <v>452</v>
      </c>
      <c r="E821" s="10">
        <v>45938.414204745372</v>
      </c>
      <c r="F821" t="s">
        <v>217</v>
      </c>
      <c r="G821">
        <v>1.35</v>
      </c>
      <c r="H821">
        <v>9.1999999999999993</v>
      </c>
    </row>
    <row r="822" spans="1:8" x14ac:dyDescent="0.35">
      <c r="A822">
        <v>3</v>
      </c>
      <c r="B822" t="s">
        <v>406</v>
      </c>
      <c r="C822" t="s">
        <v>631</v>
      </c>
      <c r="D822" t="s">
        <v>452</v>
      </c>
      <c r="E822" s="10">
        <v>45938.41494884259</v>
      </c>
      <c r="F822" t="s">
        <v>197</v>
      </c>
      <c r="G822">
        <v>1.0333333333333301</v>
      </c>
      <c r="H822">
        <v>7.8</v>
      </c>
    </row>
    <row r="823" spans="1:8" x14ac:dyDescent="0.35">
      <c r="A823">
        <v>3</v>
      </c>
      <c r="C823" t="s">
        <v>631</v>
      </c>
      <c r="D823" t="s">
        <v>452</v>
      </c>
      <c r="E823" s="10">
        <v>45938.415183449077</v>
      </c>
      <c r="F823" t="s">
        <v>197</v>
      </c>
      <c r="G823">
        <v>0.28333333333333299</v>
      </c>
      <c r="H823">
        <v>0</v>
      </c>
    </row>
    <row r="824" spans="1:8" x14ac:dyDescent="0.35">
      <c r="A824">
        <v>3</v>
      </c>
      <c r="B824" t="s">
        <v>466</v>
      </c>
      <c r="C824" t="s">
        <v>631</v>
      </c>
      <c r="D824" t="s">
        <v>452</v>
      </c>
      <c r="E824" s="10">
        <v>45938.47037318287</v>
      </c>
      <c r="F824" t="s">
        <v>197</v>
      </c>
      <c r="G824">
        <v>2.7666666666666702</v>
      </c>
      <c r="H824">
        <v>7</v>
      </c>
    </row>
    <row r="825" spans="1:8" x14ac:dyDescent="0.35">
      <c r="A825">
        <v>3</v>
      </c>
      <c r="B825" t="s">
        <v>446</v>
      </c>
      <c r="C825" t="s">
        <v>631</v>
      </c>
      <c r="D825" t="s">
        <v>452</v>
      </c>
      <c r="E825" s="10">
        <v>45938.472852777777</v>
      </c>
      <c r="F825" t="s">
        <v>197</v>
      </c>
      <c r="G825">
        <v>2.93333333333333</v>
      </c>
      <c r="H825">
        <v>13.4</v>
      </c>
    </row>
    <row r="826" spans="1:8" x14ac:dyDescent="0.35">
      <c r="A826">
        <v>3</v>
      </c>
      <c r="B826" t="s">
        <v>467</v>
      </c>
      <c r="C826" t="s">
        <v>631</v>
      </c>
      <c r="D826" t="s">
        <v>452</v>
      </c>
      <c r="E826" s="10">
        <v>45938.478195868054</v>
      </c>
      <c r="F826" t="s">
        <v>197</v>
      </c>
      <c r="G826">
        <v>2.9833333333333298</v>
      </c>
      <c r="H826">
        <v>13.4</v>
      </c>
    </row>
    <row r="827" spans="1:8" x14ac:dyDescent="0.35">
      <c r="A827">
        <v>3</v>
      </c>
      <c r="C827" t="s">
        <v>631</v>
      </c>
      <c r="D827" t="s">
        <v>452</v>
      </c>
      <c r="E827" s="10">
        <v>45938.563363078705</v>
      </c>
      <c r="F827" t="s">
        <v>197</v>
      </c>
      <c r="G827">
        <v>12.9333333333333</v>
      </c>
      <c r="H827">
        <v>0</v>
      </c>
    </row>
    <row r="828" spans="1:8" x14ac:dyDescent="0.35">
      <c r="A828">
        <v>3</v>
      </c>
      <c r="C828" t="s">
        <v>631</v>
      </c>
      <c r="D828" t="s">
        <v>452</v>
      </c>
      <c r="E828" s="10">
        <v>45938.578075266203</v>
      </c>
      <c r="F828" t="s">
        <v>197</v>
      </c>
      <c r="G828">
        <v>4.2666666666666702</v>
      </c>
      <c r="H828">
        <v>0</v>
      </c>
    </row>
    <row r="829" spans="1:8" x14ac:dyDescent="0.35">
      <c r="A829">
        <v>3</v>
      </c>
      <c r="B829" t="s">
        <v>382</v>
      </c>
      <c r="C829" t="s">
        <v>631</v>
      </c>
      <c r="D829" t="s">
        <v>452</v>
      </c>
      <c r="E829" s="10">
        <v>45938.580621875</v>
      </c>
      <c r="F829" t="s">
        <v>197</v>
      </c>
      <c r="G829">
        <v>2.93333333333333</v>
      </c>
      <c r="H829">
        <v>12.4</v>
      </c>
    </row>
    <row r="830" spans="1:8" x14ac:dyDescent="0.35">
      <c r="A830">
        <v>3</v>
      </c>
      <c r="C830" t="s">
        <v>631</v>
      </c>
      <c r="D830" t="s">
        <v>452</v>
      </c>
      <c r="E830" s="10">
        <v>45938.631939317129</v>
      </c>
      <c r="F830" t="s">
        <v>197</v>
      </c>
      <c r="G830">
        <v>1.8333333333333299</v>
      </c>
      <c r="H830">
        <v>0</v>
      </c>
    </row>
    <row r="831" spans="1:8" x14ac:dyDescent="0.35">
      <c r="A831">
        <v>3</v>
      </c>
      <c r="B831" t="s">
        <v>468</v>
      </c>
      <c r="C831" t="s">
        <v>631</v>
      </c>
      <c r="D831" t="s">
        <v>452</v>
      </c>
      <c r="E831" s="10">
        <v>45938.635155439813</v>
      </c>
      <c r="F831" t="s">
        <v>197</v>
      </c>
      <c r="G831">
        <v>4.5833333333333304</v>
      </c>
      <c r="H831">
        <v>13.4</v>
      </c>
    </row>
    <row r="832" spans="1:8" x14ac:dyDescent="0.35">
      <c r="A832">
        <v>3</v>
      </c>
      <c r="C832" t="s">
        <v>631</v>
      </c>
      <c r="D832" t="s">
        <v>452</v>
      </c>
      <c r="E832" s="10">
        <v>45939.455366863425</v>
      </c>
      <c r="F832" t="s">
        <v>197</v>
      </c>
      <c r="G832">
        <v>5.5</v>
      </c>
      <c r="H832">
        <v>0</v>
      </c>
    </row>
    <row r="833" spans="1:8" x14ac:dyDescent="0.35">
      <c r="A833">
        <v>3</v>
      </c>
      <c r="C833" t="s">
        <v>631</v>
      </c>
      <c r="D833" t="s">
        <v>452</v>
      </c>
      <c r="E833" s="10">
        <v>45939.463428587966</v>
      </c>
      <c r="F833" t="s">
        <v>197</v>
      </c>
      <c r="G833">
        <v>8.3333333333333301E-2</v>
      </c>
      <c r="H833">
        <v>0</v>
      </c>
    </row>
    <row r="834" spans="1:8" x14ac:dyDescent="0.35">
      <c r="A834">
        <v>3</v>
      </c>
      <c r="B834" t="s">
        <v>469</v>
      </c>
      <c r="C834" t="s">
        <v>631</v>
      </c>
      <c r="D834" t="s">
        <v>452</v>
      </c>
      <c r="E834" s="10">
        <v>45939.465340358794</v>
      </c>
      <c r="F834" t="s">
        <v>264</v>
      </c>
      <c r="G834">
        <v>1.55</v>
      </c>
      <c r="H834">
        <v>0</v>
      </c>
    </row>
    <row r="835" spans="1:8" x14ac:dyDescent="0.35">
      <c r="A835">
        <v>3</v>
      </c>
      <c r="B835" t="s">
        <v>416</v>
      </c>
      <c r="C835" t="s">
        <v>631</v>
      </c>
      <c r="D835" t="s">
        <v>452</v>
      </c>
      <c r="E835" s="10">
        <v>45939.470396840275</v>
      </c>
      <c r="F835" t="s">
        <v>264</v>
      </c>
      <c r="G835">
        <v>3.9833333333333298</v>
      </c>
      <c r="H835">
        <v>0</v>
      </c>
    </row>
    <row r="836" spans="1:8" x14ac:dyDescent="0.35">
      <c r="A836">
        <v>3</v>
      </c>
      <c r="B836" t="s">
        <v>415</v>
      </c>
      <c r="C836" t="s">
        <v>631</v>
      </c>
      <c r="D836" t="s">
        <v>452</v>
      </c>
      <c r="E836" s="10">
        <v>45939.474332291669</v>
      </c>
      <c r="F836" t="s">
        <v>264</v>
      </c>
      <c r="G836">
        <v>2.18333333333333</v>
      </c>
      <c r="H836">
        <v>0</v>
      </c>
    </row>
    <row r="837" spans="1:8" x14ac:dyDescent="0.35">
      <c r="A837">
        <v>3</v>
      </c>
      <c r="B837" t="s">
        <v>400</v>
      </c>
      <c r="C837" t="s">
        <v>631</v>
      </c>
      <c r="D837" t="s">
        <v>452</v>
      </c>
      <c r="E837" s="10">
        <v>45939.477059143515</v>
      </c>
      <c r="F837" t="s">
        <v>264</v>
      </c>
      <c r="G837">
        <v>0.58333333333333304</v>
      </c>
      <c r="H837">
        <v>0</v>
      </c>
    </row>
    <row r="838" spans="1:8" x14ac:dyDescent="0.35">
      <c r="A838">
        <v>3</v>
      </c>
      <c r="B838" t="s">
        <v>453</v>
      </c>
      <c r="C838" t="s">
        <v>631</v>
      </c>
      <c r="D838" t="s">
        <v>452</v>
      </c>
      <c r="E838" s="10">
        <v>45939.478036377317</v>
      </c>
      <c r="F838" t="s">
        <v>264</v>
      </c>
      <c r="G838">
        <v>0.81666666666666698</v>
      </c>
      <c r="H838">
        <v>0</v>
      </c>
    </row>
    <row r="839" spans="1:8" x14ac:dyDescent="0.35">
      <c r="A839">
        <v>3</v>
      </c>
      <c r="C839" t="s">
        <v>631</v>
      </c>
      <c r="D839" t="s">
        <v>452</v>
      </c>
      <c r="E839" s="10">
        <v>45939.479288078706</v>
      </c>
      <c r="F839" t="s">
        <v>197</v>
      </c>
      <c r="G839">
        <v>1.65</v>
      </c>
      <c r="H839">
        <v>0</v>
      </c>
    </row>
    <row r="840" spans="1:8" x14ac:dyDescent="0.35">
      <c r="A840">
        <v>3</v>
      </c>
      <c r="C840" t="s">
        <v>631</v>
      </c>
      <c r="D840" t="s">
        <v>452</v>
      </c>
      <c r="E840" s="10">
        <v>45939.585004664354</v>
      </c>
      <c r="F840" t="s">
        <v>197</v>
      </c>
      <c r="G840">
        <v>22.116666666666699</v>
      </c>
      <c r="H840">
        <v>0</v>
      </c>
    </row>
    <row r="841" spans="1:8" x14ac:dyDescent="0.35">
      <c r="A841">
        <v>3</v>
      </c>
      <c r="C841" t="s">
        <v>631</v>
      </c>
      <c r="D841" t="s">
        <v>452</v>
      </c>
      <c r="E841" s="10">
        <v>45939.586444907407</v>
      </c>
      <c r="F841" t="s">
        <v>197</v>
      </c>
      <c r="G841">
        <v>2.0166666666666702</v>
      </c>
      <c r="H841">
        <v>0</v>
      </c>
    </row>
    <row r="842" spans="1:8" x14ac:dyDescent="0.35">
      <c r="A842">
        <v>3</v>
      </c>
      <c r="B842" t="s">
        <v>470</v>
      </c>
      <c r="C842" t="s">
        <v>631</v>
      </c>
      <c r="D842" t="s">
        <v>452</v>
      </c>
      <c r="E842" s="10">
        <v>45939.587696793984</v>
      </c>
      <c r="F842" t="s">
        <v>197</v>
      </c>
      <c r="G842">
        <v>1.75</v>
      </c>
      <c r="H842">
        <v>13.4</v>
      </c>
    </row>
    <row r="843" spans="1:8" x14ac:dyDescent="0.35">
      <c r="A843">
        <v>3</v>
      </c>
      <c r="B843" t="s">
        <v>471</v>
      </c>
      <c r="C843" t="s">
        <v>631</v>
      </c>
      <c r="D843" t="s">
        <v>452</v>
      </c>
      <c r="E843" s="10">
        <v>45939.597054861108</v>
      </c>
      <c r="F843" t="s">
        <v>197</v>
      </c>
      <c r="G843">
        <v>3.65</v>
      </c>
      <c r="H843">
        <v>9.1</v>
      </c>
    </row>
    <row r="844" spans="1:8" x14ac:dyDescent="0.35">
      <c r="A844">
        <v>3</v>
      </c>
      <c r="B844" t="s">
        <v>389</v>
      </c>
      <c r="C844" t="s">
        <v>631</v>
      </c>
      <c r="D844" t="s">
        <v>452</v>
      </c>
      <c r="E844" s="10">
        <v>45939.599664270834</v>
      </c>
      <c r="F844" t="s">
        <v>197</v>
      </c>
      <c r="G844">
        <v>3.1333333333333302</v>
      </c>
      <c r="H844">
        <v>13.4</v>
      </c>
    </row>
    <row r="845" spans="1:8" x14ac:dyDescent="0.35">
      <c r="A845">
        <v>3</v>
      </c>
      <c r="B845" t="s">
        <v>472</v>
      </c>
      <c r="C845" t="s">
        <v>631</v>
      </c>
      <c r="D845" t="s">
        <v>452</v>
      </c>
      <c r="E845" s="10">
        <v>45939.605251620371</v>
      </c>
      <c r="F845" t="s">
        <v>197</v>
      </c>
      <c r="G845">
        <v>3.7833333333333301</v>
      </c>
      <c r="H845">
        <v>9.4</v>
      </c>
    </row>
    <row r="846" spans="1:8" x14ac:dyDescent="0.35">
      <c r="A846">
        <v>3</v>
      </c>
      <c r="B846" t="s">
        <v>473</v>
      </c>
      <c r="C846" t="s">
        <v>631</v>
      </c>
      <c r="D846" t="s">
        <v>452</v>
      </c>
      <c r="E846" s="10">
        <v>45939.61607048611</v>
      </c>
      <c r="F846" t="s">
        <v>217</v>
      </c>
      <c r="G846">
        <v>1.56666666666667</v>
      </c>
      <c r="H846">
        <v>13.1</v>
      </c>
    </row>
    <row r="847" spans="1:8" x14ac:dyDescent="0.35">
      <c r="A847">
        <v>3</v>
      </c>
      <c r="B847" t="s">
        <v>473</v>
      </c>
      <c r="C847" t="s">
        <v>631</v>
      </c>
      <c r="D847" t="s">
        <v>452</v>
      </c>
      <c r="E847" s="10">
        <v>45939.617595219905</v>
      </c>
      <c r="F847" t="s">
        <v>197</v>
      </c>
      <c r="G847">
        <v>1.85</v>
      </c>
      <c r="H847">
        <v>6.6</v>
      </c>
    </row>
    <row r="848" spans="1:8" x14ac:dyDescent="0.35">
      <c r="A848">
        <v>3</v>
      </c>
      <c r="B848" t="s">
        <v>312</v>
      </c>
      <c r="D848" t="s">
        <v>474</v>
      </c>
      <c r="E848" s="10">
        <v>45936.348206631941</v>
      </c>
      <c r="F848" t="s">
        <v>16</v>
      </c>
      <c r="G848">
        <v>20.3</v>
      </c>
      <c r="H848">
        <v>0</v>
      </c>
    </row>
    <row r="849" spans="1:8" x14ac:dyDescent="0.35">
      <c r="A849">
        <v>3</v>
      </c>
      <c r="B849" t="s">
        <v>282</v>
      </c>
      <c r="D849" t="s">
        <v>474</v>
      </c>
      <c r="E849" s="10">
        <v>45936.377770636573</v>
      </c>
      <c r="F849" t="s">
        <v>11</v>
      </c>
      <c r="G849">
        <v>42.433333333333302</v>
      </c>
      <c r="H849">
        <v>7.7</v>
      </c>
    </row>
    <row r="850" spans="1:8" x14ac:dyDescent="0.35">
      <c r="A850">
        <v>3</v>
      </c>
      <c r="B850" t="s">
        <v>475</v>
      </c>
      <c r="D850" t="s">
        <v>474</v>
      </c>
      <c r="E850" s="10">
        <v>45936.4180375</v>
      </c>
      <c r="F850" t="s">
        <v>11</v>
      </c>
      <c r="G850">
        <v>57.933333333333302</v>
      </c>
      <c r="H850">
        <v>22.1</v>
      </c>
    </row>
    <row r="851" spans="1:8" x14ac:dyDescent="0.35">
      <c r="A851">
        <v>3</v>
      </c>
      <c r="B851" t="s">
        <v>476</v>
      </c>
      <c r="D851" t="s">
        <v>474</v>
      </c>
      <c r="E851" s="10">
        <v>45936.448047951388</v>
      </c>
      <c r="F851" t="s">
        <v>317</v>
      </c>
      <c r="G851">
        <v>24.766666666666701</v>
      </c>
      <c r="H851">
        <v>10.7</v>
      </c>
    </row>
    <row r="852" spans="1:8" x14ac:dyDescent="0.35">
      <c r="A852">
        <v>3</v>
      </c>
      <c r="B852" t="s">
        <v>274</v>
      </c>
      <c r="D852" t="s">
        <v>474</v>
      </c>
      <c r="E852" s="10">
        <v>45936.465464317131</v>
      </c>
      <c r="F852" t="s">
        <v>317</v>
      </c>
      <c r="G852">
        <v>25.05</v>
      </c>
      <c r="H852">
        <v>15.1</v>
      </c>
    </row>
    <row r="853" spans="1:8" x14ac:dyDescent="0.35">
      <c r="A853">
        <v>3</v>
      </c>
      <c r="B853" t="s">
        <v>407</v>
      </c>
      <c r="D853" t="s">
        <v>474</v>
      </c>
      <c r="E853" s="10">
        <v>45936.466457488423</v>
      </c>
      <c r="F853" t="s">
        <v>11</v>
      </c>
      <c r="G853">
        <v>1.38333333333333</v>
      </c>
      <c r="H853">
        <v>11.5</v>
      </c>
    </row>
    <row r="854" spans="1:8" x14ac:dyDescent="0.35">
      <c r="A854">
        <v>3</v>
      </c>
      <c r="B854" t="s">
        <v>312</v>
      </c>
      <c r="D854" t="s">
        <v>474</v>
      </c>
      <c r="E854" s="10">
        <v>45936.510435995369</v>
      </c>
      <c r="F854" t="s">
        <v>16</v>
      </c>
      <c r="G854">
        <v>15.516666666666699</v>
      </c>
      <c r="H854">
        <v>0</v>
      </c>
    </row>
    <row r="855" spans="1:8" x14ac:dyDescent="0.35">
      <c r="A855">
        <v>3</v>
      </c>
      <c r="B855" t="s">
        <v>226</v>
      </c>
      <c r="D855" t="s">
        <v>474</v>
      </c>
      <c r="E855" s="10">
        <v>45937.382968634258</v>
      </c>
      <c r="F855" t="s">
        <v>11</v>
      </c>
      <c r="G855">
        <v>15.233333333333301</v>
      </c>
      <c r="H855">
        <v>17</v>
      </c>
    </row>
    <row r="856" spans="1:8" x14ac:dyDescent="0.35">
      <c r="A856">
        <v>3</v>
      </c>
      <c r="B856" t="s">
        <v>230</v>
      </c>
      <c r="D856" t="s">
        <v>474</v>
      </c>
      <c r="E856" s="10">
        <v>45937.414119097222</v>
      </c>
      <c r="F856" t="s">
        <v>317</v>
      </c>
      <c r="G856">
        <v>23.016666666666701</v>
      </c>
      <c r="H856">
        <v>10.4</v>
      </c>
    </row>
    <row r="857" spans="1:8" x14ac:dyDescent="0.35">
      <c r="A857">
        <v>3</v>
      </c>
      <c r="B857" t="s">
        <v>331</v>
      </c>
      <c r="D857" t="s">
        <v>474</v>
      </c>
      <c r="E857" s="10">
        <v>45937.434823414354</v>
      </c>
      <c r="F857" t="s">
        <v>11</v>
      </c>
      <c r="G857">
        <v>18.5833333333333</v>
      </c>
      <c r="H857">
        <v>8.3000000000000007</v>
      </c>
    </row>
    <row r="858" spans="1:8" x14ac:dyDescent="0.35">
      <c r="A858">
        <v>3</v>
      </c>
      <c r="B858" t="s">
        <v>375</v>
      </c>
      <c r="D858" t="s">
        <v>474</v>
      </c>
      <c r="E858" s="10">
        <v>45937.448364351854</v>
      </c>
      <c r="F858" t="s">
        <v>317</v>
      </c>
      <c r="G858">
        <v>19.466666666666701</v>
      </c>
      <c r="H858">
        <v>6.2</v>
      </c>
    </row>
    <row r="859" spans="1:8" x14ac:dyDescent="0.35">
      <c r="A859">
        <v>3</v>
      </c>
      <c r="B859" t="s">
        <v>477</v>
      </c>
      <c r="D859" t="s">
        <v>474</v>
      </c>
      <c r="E859" s="10">
        <v>45937.451079976854</v>
      </c>
      <c r="F859" t="s">
        <v>317</v>
      </c>
      <c r="G859">
        <v>3.8666666666666698</v>
      </c>
      <c r="H859">
        <v>2.9</v>
      </c>
    </row>
    <row r="860" spans="1:8" x14ac:dyDescent="0.35">
      <c r="A860">
        <v>3</v>
      </c>
      <c r="B860" t="s">
        <v>234</v>
      </c>
      <c r="D860" t="s">
        <v>474</v>
      </c>
      <c r="E860" s="10">
        <v>45937.458565312503</v>
      </c>
      <c r="F860" t="s">
        <v>317</v>
      </c>
      <c r="G860">
        <v>10.733333333333301</v>
      </c>
      <c r="H860">
        <v>5.5</v>
      </c>
    </row>
    <row r="861" spans="1:8" x14ac:dyDescent="0.35">
      <c r="A861">
        <v>3</v>
      </c>
      <c r="B861" t="s">
        <v>478</v>
      </c>
      <c r="D861" t="s">
        <v>474</v>
      </c>
      <c r="E861" s="10">
        <v>45937.466905787034</v>
      </c>
      <c r="F861" t="s">
        <v>317</v>
      </c>
      <c r="G861">
        <v>8.15</v>
      </c>
      <c r="H861">
        <v>4.5</v>
      </c>
    </row>
    <row r="862" spans="1:8" x14ac:dyDescent="0.35">
      <c r="A862">
        <v>3</v>
      </c>
      <c r="B862" t="s">
        <v>342</v>
      </c>
      <c r="D862" t="s">
        <v>474</v>
      </c>
      <c r="E862" s="10">
        <v>45937.476946180555</v>
      </c>
      <c r="F862" t="s">
        <v>317</v>
      </c>
      <c r="G862">
        <v>14.4166666666667</v>
      </c>
      <c r="H862">
        <v>7.6</v>
      </c>
    </row>
    <row r="863" spans="1:8" x14ac:dyDescent="0.35">
      <c r="A863">
        <v>3</v>
      </c>
      <c r="B863" t="s">
        <v>237</v>
      </c>
      <c r="D863" t="s">
        <v>474</v>
      </c>
      <c r="E863" s="10">
        <v>45937.488337766204</v>
      </c>
      <c r="F863" t="s">
        <v>317</v>
      </c>
      <c r="G863">
        <v>16.366666666666699</v>
      </c>
      <c r="H863">
        <v>5.5</v>
      </c>
    </row>
    <row r="864" spans="1:8" x14ac:dyDescent="0.35">
      <c r="A864">
        <v>3</v>
      </c>
      <c r="B864" t="s">
        <v>199</v>
      </c>
      <c r="D864" t="s">
        <v>474</v>
      </c>
      <c r="E864" s="10">
        <v>45937.52160925926</v>
      </c>
      <c r="F864" t="s">
        <v>11</v>
      </c>
      <c r="G864">
        <v>47.866666666666703</v>
      </c>
      <c r="H864">
        <v>2.2000000000000002</v>
      </c>
    </row>
    <row r="865" spans="1:8" x14ac:dyDescent="0.35">
      <c r="A865">
        <v>3</v>
      </c>
      <c r="B865" t="s">
        <v>479</v>
      </c>
      <c r="D865" t="s">
        <v>474</v>
      </c>
      <c r="E865" s="10">
        <v>45937.541750578705</v>
      </c>
      <c r="F865" t="s">
        <v>317</v>
      </c>
      <c r="G865">
        <v>1.7833333333333301</v>
      </c>
      <c r="H865">
        <v>7.5</v>
      </c>
    </row>
    <row r="866" spans="1:8" x14ac:dyDescent="0.35">
      <c r="A866">
        <v>3</v>
      </c>
      <c r="B866" t="s">
        <v>377</v>
      </c>
      <c r="D866" t="s">
        <v>474</v>
      </c>
      <c r="E866" s="10">
        <v>45937.553628506947</v>
      </c>
      <c r="F866" t="s">
        <v>11</v>
      </c>
      <c r="G866">
        <v>17.066666666666698</v>
      </c>
      <c r="H866">
        <v>21.7</v>
      </c>
    </row>
    <row r="867" spans="1:8" x14ac:dyDescent="0.35">
      <c r="A867">
        <v>3</v>
      </c>
      <c r="B867" t="s">
        <v>338</v>
      </c>
      <c r="D867" t="s">
        <v>474</v>
      </c>
      <c r="E867" s="10">
        <v>45937.560825659719</v>
      </c>
      <c r="F867" t="s">
        <v>11</v>
      </c>
      <c r="G867">
        <v>10.266666666666699</v>
      </c>
      <c r="H867">
        <v>17.2</v>
      </c>
    </row>
    <row r="868" spans="1:8" x14ac:dyDescent="0.35">
      <c r="A868">
        <v>3</v>
      </c>
      <c r="B868" t="s">
        <v>291</v>
      </c>
      <c r="D868" t="s">
        <v>474</v>
      </c>
      <c r="E868" s="10">
        <v>45937.577828472226</v>
      </c>
      <c r="F868" t="s">
        <v>317</v>
      </c>
      <c r="G868">
        <v>0.91666666666666696</v>
      </c>
      <c r="H868">
        <v>12.9</v>
      </c>
    </row>
    <row r="869" spans="1:8" x14ac:dyDescent="0.35">
      <c r="A869">
        <v>3</v>
      </c>
      <c r="B869" t="s">
        <v>200</v>
      </c>
      <c r="D869" t="s">
        <v>474</v>
      </c>
      <c r="E869" s="10">
        <v>45939.339766979167</v>
      </c>
      <c r="F869" t="s">
        <v>317</v>
      </c>
      <c r="G869">
        <v>13.25</v>
      </c>
      <c r="H869">
        <v>11.7</v>
      </c>
    </row>
    <row r="870" spans="1:8" x14ac:dyDescent="0.35">
      <c r="A870">
        <v>3</v>
      </c>
      <c r="B870" t="s">
        <v>451</v>
      </c>
      <c r="D870" t="s">
        <v>474</v>
      </c>
      <c r="E870" s="10">
        <v>45940.344870682871</v>
      </c>
      <c r="F870" t="s">
        <v>317</v>
      </c>
      <c r="G870">
        <v>13.75</v>
      </c>
      <c r="H870">
        <v>6.8</v>
      </c>
    </row>
    <row r="871" spans="1:8" x14ac:dyDescent="0.35">
      <c r="A871">
        <v>3</v>
      </c>
      <c r="B871" t="s">
        <v>421</v>
      </c>
      <c r="D871" t="s">
        <v>474</v>
      </c>
      <c r="E871" s="10">
        <v>45940.353459108796</v>
      </c>
      <c r="F871" t="s">
        <v>317</v>
      </c>
      <c r="G871">
        <v>12.3</v>
      </c>
      <c r="H871">
        <v>7.7</v>
      </c>
    </row>
    <row r="872" spans="1:8" x14ac:dyDescent="0.35">
      <c r="A872">
        <v>3</v>
      </c>
      <c r="B872" t="s">
        <v>81</v>
      </c>
      <c r="D872" t="s">
        <v>474</v>
      </c>
      <c r="E872" s="10">
        <v>45940.378762349537</v>
      </c>
      <c r="F872" t="s">
        <v>317</v>
      </c>
      <c r="G872">
        <v>25.4166666666667</v>
      </c>
      <c r="H872">
        <v>6.6</v>
      </c>
    </row>
    <row r="873" spans="1:8" x14ac:dyDescent="0.35">
      <c r="A873">
        <v>3</v>
      </c>
      <c r="B873" t="s">
        <v>382</v>
      </c>
      <c r="D873" t="s">
        <v>474</v>
      </c>
      <c r="E873" s="10">
        <v>45940.389174305557</v>
      </c>
      <c r="F873" t="s">
        <v>11</v>
      </c>
      <c r="G873">
        <v>14.95</v>
      </c>
      <c r="H873">
        <v>10.3</v>
      </c>
    </row>
    <row r="874" spans="1:8" x14ac:dyDescent="0.35">
      <c r="A874">
        <v>3</v>
      </c>
      <c r="B874" t="s">
        <v>192</v>
      </c>
      <c r="D874" t="s">
        <v>474</v>
      </c>
      <c r="E874" s="10">
        <v>45940.412813738425</v>
      </c>
      <c r="F874" t="s">
        <v>317</v>
      </c>
      <c r="G874">
        <v>10.5833333333333</v>
      </c>
      <c r="H874">
        <v>5.8</v>
      </c>
    </row>
    <row r="875" spans="1:8" x14ac:dyDescent="0.35">
      <c r="A875">
        <v>3</v>
      </c>
      <c r="B875" t="s">
        <v>382</v>
      </c>
      <c r="D875" t="s">
        <v>474</v>
      </c>
      <c r="E875" s="10">
        <v>45940.418626932871</v>
      </c>
      <c r="F875" t="s">
        <v>317</v>
      </c>
      <c r="G875">
        <v>8.3333333333333304</v>
      </c>
      <c r="H875">
        <v>6.7</v>
      </c>
    </row>
    <row r="876" spans="1:8" x14ac:dyDescent="0.35">
      <c r="A876">
        <v>3</v>
      </c>
      <c r="B876" t="s">
        <v>194</v>
      </c>
      <c r="D876" t="s">
        <v>474</v>
      </c>
      <c r="E876" s="10">
        <v>45940.42814019676</v>
      </c>
      <c r="F876" t="s">
        <v>317</v>
      </c>
      <c r="G876">
        <v>13.6666666666667</v>
      </c>
      <c r="H876">
        <v>5</v>
      </c>
    </row>
    <row r="877" spans="1:8" x14ac:dyDescent="0.35">
      <c r="A877">
        <v>3</v>
      </c>
      <c r="B877" t="s">
        <v>388</v>
      </c>
      <c r="D877" t="s">
        <v>474</v>
      </c>
      <c r="E877" s="10">
        <v>45940.436502812503</v>
      </c>
      <c r="F877" t="s">
        <v>317</v>
      </c>
      <c r="G877">
        <v>12</v>
      </c>
      <c r="H877">
        <v>8.8000000000000007</v>
      </c>
    </row>
    <row r="878" spans="1:8" x14ac:dyDescent="0.35">
      <c r="A878">
        <v>3</v>
      </c>
      <c r="B878" t="s">
        <v>82</v>
      </c>
      <c r="D878" t="s">
        <v>474</v>
      </c>
      <c r="E878" s="10">
        <v>45940.47544332176</v>
      </c>
      <c r="F878" t="s">
        <v>16</v>
      </c>
      <c r="G878">
        <v>2.75</v>
      </c>
      <c r="H878">
        <v>0</v>
      </c>
    </row>
    <row r="879" spans="1:8" x14ac:dyDescent="0.35">
      <c r="A879">
        <v>3</v>
      </c>
      <c r="B879" t="s">
        <v>283</v>
      </c>
      <c r="D879" t="s">
        <v>474</v>
      </c>
      <c r="E879" s="10">
        <v>45940.512583599535</v>
      </c>
      <c r="F879" t="s">
        <v>11</v>
      </c>
      <c r="G879">
        <v>8.06666666666667</v>
      </c>
      <c r="H879">
        <v>7.8</v>
      </c>
    </row>
    <row r="880" spans="1:8" x14ac:dyDescent="0.35">
      <c r="A880">
        <v>3</v>
      </c>
      <c r="B880" t="s">
        <v>290</v>
      </c>
      <c r="D880" t="s">
        <v>474</v>
      </c>
      <c r="E880" s="10">
        <v>45940.521632638891</v>
      </c>
      <c r="F880" t="s">
        <v>317</v>
      </c>
      <c r="G880">
        <v>13</v>
      </c>
      <c r="H880">
        <v>11.4</v>
      </c>
    </row>
    <row r="881" spans="1:8" x14ac:dyDescent="0.35">
      <c r="A881">
        <v>3</v>
      </c>
      <c r="B881" t="s">
        <v>480</v>
      </c>
      <c r="C881" t="s">
        <v>631</v>
      </c>
      <c r="D881" t="s">
        <v>481</v>
      </c>
      <c r="E881" s="10">
        <v>45937.403763622686</v>
      </c>
      <c r="F881" t="s">
        <v>217</v>
      </c>
      <c r="G881">
        <v>53.983333333333299</v>
      </c>
      <c r="H881">
        <v>11</v>
      </c>
    </row>
    <row r="882" spans="1:8" x14ac:dyDescent="0.35">
      <c r="A882">
        <v>3</v>
      </c>
      <c r="B882" t="s">
        <v>396</v>
      </c>
      <c r="C882" t="s">
        <v>631</v>
      </c>
      <c r="D882" t="s">
        <v>481</v>
      </c>
      <c r="E882" s="10">
        <v>45937.484861458332</v>
      </c>
      <c r="F882" t="s">
        <v>217</v>
      </c>
      <c r="G882">
        <v>67.3</v>
      </c>
      <c r="H882">
        <v>11.6</v>
      </c>
    </row>
    <row r="883" spans="1:8" x14ac:dyDescent="0.35">
      <c r="A883">
        <v>3</v>
      </c>
      <c r="B883" t="s">
        <v>296</v>
      </c>
      <c r="C883" t="s">
        <v>631</v>
      </c>
      <c r="D883" t="s">
        <v>481</v>
      </c>
      <c r="E883" s="10">
        <v>45937.491970949071</v>
      </c>
      <c r="F883" t="s">
        <v>217</v>
      </c>
      <c r="G883">
        <v>8.6166666666666707</v>
      </c>
      <c r="H883">
        <v>5.9</v>
      </c>
    </row>
    <row r="884" spans="1:8" x14ac:dyDescent="0.35">
      <c r="A884">
        <v>3</v>
      </c>
      <c r="B884" t="s">
        <v>482</v>
      </c>
      <c r="C884" t="s">
        <v>631</v>
      </c>
      <c r="D884" t="s">
        <v>481</v>
      </c>
      <c r="E884" s="10">
        <v>45937.742337268515</v>
      </c>
      <c r="F884" t="s">
        <v>217</v>
      </c>
      <c r="G884">
        <v>39.683333333333302</v>
      </c>
      <c r="H884">
        <v>5.7</v>
      </c>
    </row>
    <row r="885" spans="1:8" x14ac:dyDescent="0.35">
      <c r="A885">
        <v>3</v>
      </c>
      <c r="B885" t="s">
        <v>483</v>
      </c>
      <c r="C885" t="s">
        <v>631</v>
      </c>
      <c r="D885" t="s">
        <v>481</v>
      </c>
      <c r="E885" s="10">
        <v>45937.764009340281</v>
      </c>
      <c r="F885" t="s">
        <v>217</v>
      </c>
      <c r="G885">
        <v>22.3</v>
      </c>
      <c r="H885">
        <v>5.7</v>
      </c>
    </row>
    <row r="886" spans="1:8" x14ac:dyDescent="0.35">
      <c r="A886">
        <v>3</v>
      </c>
      <c r="B886" t="s">
        <v>484</v>
      </c>
      <c r="C886" t="s">
        <v>631</v>
      </c>
      <c r="D886" t="s">
        <v>481</v>
      </c>
      <c r="E886" s="10">
        <v>45937.7691494213</v>
      </c>
      <c r="F886" t="s">
        <v>217</v>
      </c>
      <c r="G886">
        <v>7.2833333333333297</v>
      </c>
      <c r="H886">
        <v>5.9</v>
      </c>
    </row>
    <row r="887" spans="1:8" x14ac:dyDescent="0.35">
      <c r="A887">
        <v>3</v>
      </c>
      <c r="B887" t="s">
        <v>485</v>
      </c>
      <c r="C887" t="s">
        <v>631</v>
      </c>
      <c r="D887" t="s">
        <v>481</v>
      </c>
      <c r="E887" s="10">
        <v>45937.770298726849</v>
      </c>
      <c r="F887" t="s">
        <v>264</v>
      </c>
      <c r="G887">
        <v>0.483333333333333</v>
      </c>
      <c r="H887">
        <v>0</v>
      </c>
    </row>
    <row r="888" spans="1:8" x14ac:dyDescent="0.35">
      <c r="A888">
        <v>3</v>
      </c>
      <c r="B888" t="s">
        <v>486</v>
      </c>
      <c r="C888" t="s">
        <v>631</v>
      </c>
      <c r="D888" t="s">
        <v>481</v>
      </c>
      <c r="E888" s="10">
        <v>45937.770298958334</v>
      </c>
      <c r="F888" t="s">
        <v>264</v>
      </c>
      <c r="G888">
        <v>0</v>
      </c>
      <c r="H888">
        <v>0</v>
      </c>
    </row>
    <row r="889" spans="1:8" x14ac:dyDescent="0.35">
      <c r="A889">
        <v>3</v>
      </c>
      <c r="B889" t="s">
        <v>487</v>
      </c>
      <c r="C889" t="s">
        <v>631</v>
      </c>
      <c r="D889" t="s">
        <v>481</v>
      </c>
      <c r="E889" s="10">
        <v>45937.770300659722</v>
      </c>
      <c r="F889" t="s">
        <v>264</v>
      </c>
      <c r="G889">
        <v>0</v>
      </c>
      <c r="H889">
        <v>0</v>
      </c>
    </row>
    <row r="890" spans="1:8" x14ac:dyDescent="0.35">
      <c r="A890">
        <v>3</v>
      </c>
      <c r="B890" t="s">
        <v>488</v>
      </c>
      <c r="C890" t="s">
        <v>631</v>
      </c>
      <c r="D890" t="s">
        <v>481</v>
      </c>
      <c r="E890" s="10">
        <v>45937.770301041666</v>
      </c>
      <c r="F890" t="s">
        <v>264</v>
      </c>
      <c r="G890">
        <v>0</v>
      </c>
      <c r="H890">
        <v>0</v>
      </c>
    </row>
    <row r="891" spans="1:8" x14ac:dyDescent="0.35">
      <c r="A891">
        <v>3</v>
      </c>
      <c r="B891" t="s">
        <v>489</v>
      </c>
      <c r="C891" t="s">
        <v>631</v>
      </c>
      <c r="D891" t="s">
        <v>481</v>
      </c>
      <c r="E891" s="10">
        <v>45937.770301238423</v>
      </c>
      <c r="F891" t="s">
        <v>264</v>
      </c>
      <c r="G891">
        <v>0</v>
      </c>
      <c r="H891">
        <v>0</v>
      </c>
    </row>
    <row r="892" spans="1:8" x14ac:dyDescent="0.35">
      <c r="A892">
        <v>3</v>
      </c>
      <c r="B892" t="s">
        <v>490</v>
      </c>
      <c r="C892" t="s">
        <v>631</v>
      </c>
      <c r="D892" t="s">
        <v>481</v>
      </c>
      <c r="E892" s="10">
        <v>45937.770301388889</v>
      </c>
      <c r="F892" t="s">
        <v>264</v>
      </c>
      <c r="G892">
        <v>0</v>
      </c>
      <c r="H892">
        <v>0</v>
      </c>
    </row>
    <row r="893" spans="1:8" x14ac:dyDescent="0.35">
      <c r="A893">
        <v>3</v>
      </c>
      <c r="B893" t="s">
        <v>491</v>
      </c>
      <c r="C893" t="s">
        <v>631</v>
      </c>
      <c r="D893" t="s">
        <v>481</v>
      </c>
      <c r="E893" s="10">
        <v>45937.775129895832</v>
      </c>
      <c r="F893" t="s">
        <v>217</v>
      </c>
      <c r="G893">
        <v>6.55</v>
      </c>
      <c r="H893">
        <v>10.4</v>
      </c>
    </row>
    <row r="894" spans="1:8" x14ac:dyDescent="0.35">
      <c r="A894">
        <v>3</v>
      </c>
      <c r="B894" t="s">
        <v>492</v>
      </c>
      <c r="C894" t="s">
        <v>631</v>
      </c>
      <c r="D894" t="s">
        <v>481</v>
      </c>
      <c r="E894" s="10">
        <v>45938.39200983796</v>
      </c>
      <c r="F894" t="s">
        <v>197</v>
      </c>
      <c r="G894">
        <v>0.81666666666666698</v>
      </c>
      <c r="H894">
        <v>13.4</v>
      </c>
    </row>
    <row r="895" spans="1:8" x14ac:dyDescent="0.35">
      <c r="A895">
        <v>3</v>
      </c>
      <c r="B895" t="s">
        <v>493</v>
      </c>
      <c r="C895" t="s">
        <v>631</v>
      </c>
      <c r="D895" t="s">
        <v>481</v>
      </c>
      <c r="E895" s="10">
        <v>45938.39683341435</v>
      </c>
      <c r="F895" t="s">
        <v>197</v>
      </c>
      <c r="G895">
        <v>6.9166666666666696</v>
      </c>
      <c r="H895">
        <v>7.4</v>
      </c>
    </row>
    <row r="896" spans="1:8" x14ac:dyDescent="0.35">
      <c r="A896">
        <v>3</v>
      </c>
      <c r="B896" t="s">
        <v>480</v>
      </c>
      <c r="C896" t="s">
        <v>631</v>
      </c>
      <c r="D896" t="s">
        <v>494</v>
      </c>
      <c r="E896" s="10">
        <v>45936.422087766201</v>
      </c>
      <c r="F896" t="s">
        <v>295</v>
      </c>
      <c r="G896">
        <v>167.9</v>
      </c>
      <c r="H896">
        <v>20</v>
      </c>
    </row>
    <row r="897" spans="1:8" x14ac:dyDescent="0.35">
      <c r="A897">
        <v>3</v>
      </c>
      <c r="B897" t="s">
        <v>454</v>
      </c>
      <c r="C897" t="s">
        <v>631</v>
      </c>
      <c r="D897" t="s">
        <v>494</v>
      </c>
      <c r="E897" s="10">
        <v>45936.443000543979</v>
      </c>
      <c r="F897" t="s">
        <v>267</v>
      </c>
      <c r="G897">
        <v>29.9166666666667</v>
      </c>
      <c r="H897">
        <v>0</v>
      </c>
    </row>
    <row r="898" spans="1:8" x14ac:dyDescent="0.35">
      <c r="A898">
        <v>3</v>
      </c>
      <c r="B898" t="s">
        <v>453</v>
      </c>
      <c r="C898" t="s">
        <v>631</v>
      </c>
      <c r="D898" t="s">
        <v>494</v>
      </c>
      <c r="E898" s="10">
        <v>45936.454350347223</v>
      </c>
      <c r="F898" t="s">
        <v>267</v>
      </c>
      <c r="G898">
        <v>7.35</v>
      </c>
      <c r="H898">
        <v>0</v>
      </c>
    </row>
    <row r="899" spans="1:8" x14ac:dyDescent="0.35">
      <c r="A899">
        <v>3</v>
      </c>
      <c r="B899" t="s">
        <v>291</v>
      </c>
      <c r="C899" t="s">
        <v>631</v>
      </c>
      <c r="D899" t="s">
        <v>494</v>
      </c>
      <c r="E899" s="10">
        <v>45936.471193981481</v>
      </c>
      <c r="F899" t="s">
        <v>267</v>
      </c>
      <c r="G899">
        <v>5.0999999999999996</v>
      </c>
      <c r="H899">
        <v>0</v>
      </c>
    </row>
    <row r="900" spans="1:8" x14ac:dyDescent="0.35">
      <c r="A900">
        <v>3</v>
      </c>
      <c r="B900" t="s">
        <v>396</v>
      </c>
      <c r="C900" t="s">
        <v>631</v>
      </c>
      <c r="D900" t="s">
        <v>494</v>
      </c>
      <c r="E900" s="10">
        <v>45936.610641122687</v>
      </c>
      <c r="F900" t="s">
        <v>267</v>
      </c>
      <c r="G900">
        <v>38.15</v>
      </c>
      <c r="H900">
        <v>0</v>
      </c>
    </row>
    <row r="901" spans="1:8" x14ac:dyDescent="0.35">
      <c r="A901">
        <v>3</v>
      </c>
      <c r="B901" t="s">
        <v>319</v>
      </c>
      <c r="C901" t="s">
        <v>631</v>
      </c>
      <c r="D901" t="s">
        <v>494</v>
      </c>
      <c r="E901" s="10">
        <v>45936.613118634261</v>
      </c>
      <c r="F901" t="s">
        <v>267</v>
      </c>
      <c r="G901">
        <v>2.4666666666666699</v>
      </c>
      <c r="H901">
        <v>0</v>
      </c>
    </row>
    <row r="902" spans="1:8" x14ac:dyDescent="0.35">
      <c r="A902">
        <v>3</v>
      </c>
      <c r="B902" t="s">
        <v>395</v>
      </c>
      <c r="C902" t="s">
        <v>631</v>
      </c>
      <c r="D902" t="s">
        <v>494</v>
      </c>
      <c r="E902" s="10">
        <v>45936.622469444446</v>
      </c>
      <c r="F902" t="s">
        <v>267</v>
      </c>
      <c r="G902">
        <v>2.3833333333333302</v>
      </c>
      <c r="H902">
        <v>0</v>
      </c>
    </row>
    <row r="903" spans="1:8" x14ac:dyDescent="0.35">
      <c r="A903">
        <v>3</v>
      </c>
      <c r="B903" t="s">
        <v>473</v>
      </c>
      <c r="C903" t="s">
        <v>631</v>
      </c>
      <c r="D903" t="s">
        <v>494</v>
      </c>
      <c r="E903" s="10">
        <v>45937.573981631947</v>
      </c>
      <c r="F903" t="s">
        <v>267</v>
      </c>
      <c r="G903">
        <v>251.166666666667</v>
      </c>
      <c r="H903">
        <v>0</v>
      </c>
    </row>
    <row r="904" spans="1:8" x14ac:dyDescent="0.35">
      <c r="A904">
        <v>3</v>
      </c>
      <c r="B904" t="s">
        <v>291</v>
      </c>
      <c r="C904" t="s">
        <v>631</v>
      </c>
      <c r="D904" t="s">
        <v>494</v>
      </c>
      <c r="E904" s="10">
        <v>45937.576634606485</v>
      </c>
      <c r="F904" t="s">
        <v>267</v>
      </c>
      <c r="G904">
        <v>3.05</v>
      </c>
      <c r="H904">
        <v>0</v>
      </c>
    </row>
    <row r="905" spans="1:8" x14ac:dyDescent="0.35">
      <c r="A905">
        <v>3</v>
      </c>
      <c r="B905" t="s">
        <v>483</v>
      </c>
      <c r="C905" t="s">
        <v>631</v>
      </c>
      <c r="D905" t="s">
        <v>494</v>
      </c>
      <c r="E905" s="10">
        <v>45937.600667129627</v>
      </c>
      <c r="F905" t="s">
        <v>267</v>
      </c>
      <c r="G905">
        <v>3.2666666666666702</v>
      </c>
      <c r="H905">
        <v>0</v>
      </c>
    </row>
    <row r="906" spans="1:8" x14ac:dyDescent="0.35">
      <c r="A906">
        <v>3</v>
      </c>
      <c r="B906" t="s">
        <v>145</v>
      </c>
      <c r="C906" t="s">
        <v>631</v>
      </c>
      <c r="D906" t="s">
        <v>494</v>
      </c>
      <c r="E906" s="10">
        <v>45937.606017592596</v>
      </c>
      <c r="F906" t="s">
        <v>267</v>
      </c>
      <c r="G906">
        <v>3.9833333333333298</v>
      </c>
      <c r="H906">
        <v>0</v>
      </c>
    </row>
    <row r="907" spans="1:8" x14ac:dyDescent="0.35">
      <c r="A907">
        <v>3</v>
      </c>
      <c r="B907" t="s">
        <v>491</v>
      </c>
      <c r="C907" t="s">
        <v>631</v>
      </c>
      <c r="D907" t="s">
        <v>494</v>
      </c>
      <c r="E907" s="10">
        <v>45937.623882754633</v>
      </c>
      <c r="F907" t="s">
        <v>295</v>
      </c>
      <c r="G907">
        <v>13.85</v>
      </c>
      <c r="H907">
        <v>16.7</v>
      </c>
    </row>
    <row r="908" spans="1:8" x14ac:dyDescent="0.35">
      <c r="A908">
        <v>3</v>
      </c>
      <c r="B908" t="s">
        <v>423</v>
      </c>
      <c r="C908" t="s">
        <v>631</v>
      </c>
      <c r="D908" t="s">
        <v>494</v>
      </c>
      <c r="E908" s="10">
        <v>45937.640263854169</v>
      </c>
      <c r="F908" t="s">
        <v>295</v>
      </c>
      <c r="G908">
        <v>2.2666666666666702</v>
      </c>
      <c r="H908">
        <v>16.100000000000001</v>
      </c>
    </row>
    <row r="909" spans="1:8" x14ac:dyDescent="0.35">
      <c r="A909">
        <v>3</v>
      </c>
      <c r="B909" t="s">
        <v>444</v>
      </c>
      <c r="C909" t="s">
        <v>631</v>
      </c>
      <c r="D909" t="s">
        <v>494</v>
      </c>
      <c r="E909" s="10">
        <v>45937.64524957176</v>
      </c>
      <c r="F909" t="s">
        <v>295</v>
      </c>
      <c r="G909">
        <v>2.1666666666666701</v>
      </c>
      <c r="H909">
        <v>18.600000000000001</v>
      </c>
    </row>
    <row r="910" spans="1:8" x14ac:dyDescent="0.35">
      <c r="A910">
        <v>3</v>
      </c>
      <c r="B910" t="s">
        <v>270</v>
      </c>
      <c r="C910" t="s">
        <v>631</v>
      </c>
      <c r="D910" t="s">
        <v>494</v>
      </c>
      <c r="E910" s="10">
        <v>45938.341065046297</v>
      </c>
      <c r="F910" t="s">
        <v>295</v>
      </c>
      <c r="G910">
        <v>7.7666666666666702</v>
      </c>
      <c r="H910">
        <v>10.9</v>
      </c>
    </row>
    <row r="911" spans="1:8" x14ac:dyDescent="0.35">
      <c r="A911">
        <v>3</v>
      </c>
      <c r="B911" t="s">
        <v>341</v>
      </c>
      <c r="C911" t="s">
        <v>631</v>
      </c>
      <c r="D911" t="s">
        <v>494</v>
      </c>
      <c r="E911" s="10">
        <v>45938.347745752311</v>
      </c>
      <c r="F911" t="s">
        <v>267</v>
      </c>
      <c r="G911">
        <v>2.9</v>
      </c>
      <c r="H911">
        <v>0</v>
      </c>
    </row>
    <row r="912" spans="1:8" x14ac:dyDescent="0.35">
      <c r="A912">
        <v>3</v>
      </c>
      <c r="B912" t="s">
        <v>405</v>
      </c>
      <c r="C912" t="s">
        <v>631</v>
      </c>
      <c r="D912" t="s">
        <v>494</v>
      </c>
      <c r="E912" s="10">
        <v>45938.38413943287</v>
      </c>
      <c r="F912" t="s">
        <v>267</v>
      </c>
      <c r="G912">
        <v>47.433333333333302</v>
      </c>
      <c r="H912">
        <v>0</v>
      </c>
    </row>
    <row r="913" spans="1:8" x14ac:dyDescent="0.35">
      <c r="A913">
        <v>3</v>
      </c>
      <c r="B913" t="s">
        <v>406</v>
      </c>
      <c r="C913" t="s">
        <v>631</v>
      </c>
      <c r="D913" t="s">
        <v>494</v>
      </c>
      <c r="E913" s="10">
        <v>45938.412655173612</v>
      </c>
      <c r="F913" t="s">
        <v>267</v>
      </c>
      <c r="G913">
        <v>33.116666666666703</v>
      </c>
      <c r="H913">
        <v>0</v>
      </c>
    </row>
    <row r="914" spans="1:8" x14ac:dyDescent="0.35">
      <c r="A914">
        <v>3</v>
      </c>
      <c r="B914" t="s">
        <v>407</v>
      </c>
      <c r="C914" t="s">
        <v>631</v>
      </c>
      <c r="D914" t="s">
        <v>494</v>
      </c>
      <c r="E914" s="10">
        <v>45938.421800694443</v>
      </c>
      <c r="F914" t="s">
        <v>267</v>
      </c>
      <c r="G914">
        <v>11.1666666666667</v>
      </c>
      <c r="H914">
        <v>0</v>
      </c>
    </row>
    <row r="915" spans="1:8" x14ac:dyDescent="0.35">
      <c r="A915">
        <v>3</v>
      </c>
      <c r="B915" t="s">
        <v>454</v>
      </c>
      <c r="C915" t="s">
        <v>631</v>
      </c>
      <c r="D915" t="s">
        <v>494</v>
      </c>
      <c r="E915" s="10">
        <v>45938.532581516207</v>
      </c>
      <c r="F915" t="s">
        <v>267</v>
      </c>
      <c r="G915">
        <v>1.9166666666666701</v>
      </c>
      <c r="H915">
        <v>0</v>
      </c>
    </row>
    <row r="916" spans="1:8" x14ac:dyDescent="0.35">
      <c r="A916">
        <v>3</v>
      </c>
      <c r="B916" t="s">
        <v>335</v>
      </c>
      <c r="C916" t="s">
        <v>631</v>
      </c>
      <c r="D916" t="s">
        <v>494</v>
      </c>
      <c r="E916" s="10">
        <v>45938.537124340277</v>
      </c>
      <c r="F916" t="s">
        <v>267</v>
      </c>
      <c r="G916">
        <v>6.3333333333333304</v>
      </c>
      <c r="H916">
        <v>0</v>
      </c>
    </row>
    <row r="917" spans="1:8" x14ac:dyDescent="0.35">
      <c r="A917">
        <v>3</v>
      </c>
      <c r="B917" t="s">
        <v>473</v>
      </c>
      <c r="C917" t="s">
        <v>631</v>
      </c>
      <c r="D917" t="s">
        <v>494</v>
      </c>
      <c r="E917" s="10">
        <v>45938.539710914352</v>
      </c>
      <c r="F917" t="s">
        <v>267</v>
      </c>
      <c r="G917">
        <v>3.56666666666667</v>
      </c>
      <c r="H917">
        <v>0</v>
      </c>
    </row>
    <row r="918" spans="1:8" x14ac:dyDescent="0.35">
      <c r="A918">
        <v>3</v>
      </c>
      <c r="B918" t="s">
        <v>410</v>
      </c>
      <c r="C918" t="s">
        <v>631</v>
      </c>
      <c r="D918" t="s">
        <v>494</v>
      </c>
      <c r="E918" s="10">
        <v>45938.555840740744</v>
      </c>
      <c r="F918" t="s">
        <v>267</v>
      </c>
      <c r="G918">
        <v>11.6</v>
      </c>
      <c r="H918">
        <v>0</v>
      </c>
    </row>
    <row r="919" spans="1:8" x14ac:dyDescent="0.35">
      <c r="A919">
        <v>3</v>
      </c>
      <c r="B919" t="s">
        <v>281</v>
      </c>
      <c r="C919" t="s">
        <v>631</v>
      </c>
      <c r="D919" t="s">
        <v>494</v>
      </c>
      <c r="E919" s="10">
        <v>45938.581094479166</v>
      </c>
      <c r="F919" t="s">
        <v>295</v>
      </c>
      <c r="G919">
        <v>17.483333333333299</v>
      </c>
      <c r="H919">
        <v>7</v>
      </c>
    </row>
    <row r="920" spans="1:8" x14ac:dyDescent="0.35">
      <c r="A920">
        <v>3</v>
      </c>
      <c r="B920" t="s">
        <v>279</v>
      </c>
      <c r="C920" t="s">
        <v>631</v>
      </c>
      <c r="D920" t="s">
        <v>494</v>
      </c>
      <c r="E920" s="10">
        <v>45938.634784606482</v>
      </c>
      <c r="F920" t="s">
        <v>295</v>
      </c>
      <c r="G920">
        <v>15.5833333333333</v>
      </c>
      <c r="H920">
        <v>8.1999999999999993</v>
      </c>
    </row>
    <row r="921" spans="1:8" x14ac:dyDescent="0.35">
      <c r="A921">
        <v>3</v>
      </c>
      <c r="B921" t="s">
        <v>281</v>
      </c>
      <c r="C921" t="s">
        <v>631</v>
      </c>
      <c r="D921" t="s">
        <v>494</v>
      </c>
      <c r="E921" s="10">
        <v>45938.635799849537</v>
      </c>
      <c r="F921" t="s">
        <v>16</v>
      </c>
      <c r="G921">
        <v>1.43333333333333</v>
      </c>
      <c r="H921">
        <v>0</v>
      </c>
    </row>
    <row r="922" spans="1:8" x14ac:dyDescent="0.35">
      <c r="A922">
        <v>3</v>
      </c>
      <c r="B922" t="s">
        <v>279</v>
      </c>
      <c r="C922" t="s">
        <v>631</v>
      </c>
      <c r="D922" t="s">
        <v>494</v>
      </c>
      <c r="E922" s="10">
        <v>45938.662021296295</v>
      </c>
      <c r="F922" t="s">
        <v>16</v>
      </c>
      <c r="G922">
        <v>6.9166666666666696</v>
      </c>
      <c r="H922">
        <v>0</v>
      </c>
    </row>
    <row r="923" spans="1:8" x14ac:dyDescent="0.35">
      <c r="A923">
        <v>3</v>
      </c>
      <c r="B923" t="s">
        <v>432</v>
      </c>
      <c r="C923" t="s">
        <v>631</v>
      </c>
      <c r="D923" t="s">
        <v>494</v>
      </c>
      <c r="E923" s="10">
        <v>45938.66647650463</v>
      </c>
      <c r="F923" t="s">
        <v>295</v>
      </c>
      <c r="G923">
        <v>3.6</v>
      </c>
      <c r="H923">
        <v>8.1999999999999993</v>
      </c>
    </row>
    <row r="924" spans="1:8" x14ac:dyDescent="0.35">
      <c r="A924">
        <v>3</v>
      </c>
      <c r="B924" t="s">
        <v>433</v>
      </c>
      <c r="C924" t="s">
        <v>631</v>
      </c>
      <c r="D924" t="s">
        <v>494</v>
      </c>
      <c r="E924" s="10">
        <v>45939.363663194446</v>
      </c>
      <c r="F924" t="s">
        <v>295</v>
      </c>
      <c r="G924">
        <v>25.316666666666698</v>
      </c>
      <c r="H924">
        <v>12.7</v>
      </c>
    </row>
    <row r="925" spans="1:8" x14ac:dyDescent="0.35">
      <c r="A925">
        <v>3</v>
      </c>
      <c r="B925" t="s">
        <v>224</v>
      </c>
      <c r="C925" t="s">
        <v>631</v>
      </c>
      <c r="D925" t="s">
        <v>494</v>
      </c>
      <c r="E925" s="10">
        <v>45939.394073067131</v>
      </c>
      <c r="F925" t="s">
        <v>267</v>
      </c>
      <c r="G925">
        <v>8.7833333333333297</v>
      </c>
      <c r="H925">
        <v>0</v>
      </c>
    </row>
    <row r="926" spans="1:8" x14ac:dyDescent="0.35">
      <c r="A926">
        <v>3</v>
      </c>
      <c r="B926" t="s">
        <v>240</v>
      </c>
      <c r="C926" t="s">
        <v>631</v>
      </c>
      <c r="D926" t="s">
        <v>494</v>
      </c>
      <c r="E926" s="10">
        <v>45939.398712847222</v>
      </c>
      <c r="F926" t="s">
        <v>267</v>
      </c>
      <c r="G926">
        <v>4.93333333333333</v>
      </c>
      <c r="H926">
        <v>0</v>
      </c>
    </row>
    <row r="927" spans="1:8" x14ac:dyDescent="0.35">
      <c r="A927">
        <v>3</v>
      </c>
      <c r="B927" t="s">
        <v>444</v>
      </c>
      <c r="C927" t="s">
        <v>631</v>
      </c>
      <c r="D927" t="s">
        <v>494</v>
      </c>
      <c r="E927" s="10">
        <v>45939.427918171299</v>
      </c>
      <c r="F927" t="s">
        <v>295</v>
      </c>
      <c r="G927">
        <v>8</v>
      </c>
      <c r="H927">
        <v>18.600000000000001</v>
      </c>
    </row>
    <row r="928" spans="1:8" x14ac:dyDescent="0.35">
      <c r="A928">
        <v>3</v>
      </c>
      <c r="B928" t="s">
        <v>243</v>
      </c>
      <c r="C928" t="s">
        <v>631</v>
      </c>
      <c r="D928" t="s">
        <v>494</v>
      </c>
      <c r="E928" s="10">
        <v>45939.440983217595</v>
      </c>
      <c r="F928" t="s">
        <v>267</v>
      </c>
      <c r="G928">
        <v>7.31666666666667</v>
      </c>
      <c r="H928">
        <v>0</v>
      </c>
    </row>
    <row r="929" spans="1:8" x14ac:dyDescent="0.35">
      <c r="A929">
        <v>3</v>
      </c>
      <c r="B929" t="s">
        <v>226</v>
      </c>
      <c r="C929" t="s">
        <v>631</v>
      </c>
      <c r="D929" t="s">
        <v>494</v>
      </c>
      <c r="E929" s="10">
        <v>45939.44751273148</v>
      </c>
      <c r="F929" t="s">
        <v>295</v>
      </c>
      <c r="G929">
        <v>5.31666666666667</v>
      </c>
      <c r="H929">
        <v>15.1</v>
      </c>
    </row>
    <row r="930" spans="1:8" x14ac:dyDescent="0.35">
      <c r="A930">
        <v>3</v>
      </c>
      <c r="B930" t="s">
        <v>373</v>
      </c>
      <c r="C930" t="s">
        <v>631</v>
      </c>
      <c r="D930" t="s">
        <v>494</v>
      </c>
      <c r="E930" s="10">
        <v>45939.454204745372</v>
      </c>
      <c r="F930" t="s">
        <v>295</v>
      </c>
      <c r="G930">
        <v>4.6333333333333302</v>
      </c>
      <c r="H930">
        <v>16.2</v>
      </c>
    </row>
    <row r="931" spans="1:8" x14ac:dyDescent="0.35">
      <c r="A931">
        <v>3</v>
      </c>
      <c r="B931" t="s">
        <v>329</v>
      </c>
      <c r="C931" t="s">
        <v>631</v>
      </c>
      <c r="D931" t="s">
        <v>494</v>
      </c>
      <c r="E931" s="10">
        <v>45939.533304166667</v>
      </c>
      <c r="F931" t="s">
        <v>295</v>
      </c>
      <c r="G931">
        <v>3.25</v>
      </c>
      <c r="H931">
        <v>11.1</v>
      </c>
    </row>
    <row r="932" spans="1:8" x14ac:dyDescent="0.35">
      <c r="A932">
        <v>3</v>
      </c>
      <c r="B932" t="s">
        <v>469</v>
      </c>
      <c r="C932" t="s">
        <v>631</v>
      </c>
      <c r="D932" t="s">
        <v>494</v>
      </c>
      <c r="E932" s="10">
        <v>45939.606142824072</v>
      </c>
      <c r="F932" t="s">
        <v>267</v>
      </c>
      <c r="G932">
        <v>9.1</v>
      </c>
      <c r="H932">
        <v>0</v>
      </c>
    </row>
    <row r="933" spans="1:8" x14ac:dyDescent="0.35">
      <c r="A933">
        <v>3</v>
      </c>
      <c r="B933" t="s">
        <v>280</v>
      </c>
      <c r="C933" t="s">
        <v>631</v>
      </c>
      <c r="D933" t="s">
        <v>494</v>
      </c>
      <c r="E933" s="10">
        <v>45939.622962696762</v>
      </c>
      <c r="F933" t="s">
        <v>267</v>
      </c>
      <c r="G933">
        <v>2.1666666666666701</v>
      </c>
      <c r="H933">
        <v>0</v>
      </c>
    </row>
    <row r="934" spans="1:8" x14ac:dyDescent="0.35">
      <c r="A934">
        <v>3</v>
      </c>
      <c r="B934" t="s">
        <v>249</v>
      </c>
      <c r="C934" t="s">
        <v>631</v>
      </c>
      <c r="D934" t="s">
        <v>494</v>
      </c>
      <c r="E934" s="10">
        <v>45939.626590277781</v>
      </c>
      <c r="F934" t="s">
        <v>267</v>
      </c>
      <c r="G934">
        <v>1.86666666666667</v>
      </c>
      <c r="H934">
        <v>0</v>
      </c>
    </row>
    <row r="935" spans="1:8" x14ac:dyDescent="0.35">
      <c r="A935">
        <v>3</v>
      </c>
      <c r="B935" t="s">
        <v>345</v>
      </c>
      <c r="C935" t="s">
        <v>631</v>
      </c>
      <c r="D935" t="s">
        <v>494</v>
      </c>
      <c r="E935" s="10">
        <v>45940.397382407406</v>
      </c>
      <c r="F935" t="s">
        <v>295</v>
      </c>
      <c r="G935">
        <v>130.9</v>
      </c>
      <c r="H935">
        <v>19</v>
      </c>
    </row>
    <row r="936" spans="1:8" x14ac:dyDescent="0.35">
      <c r="A936">
        <v>3</v>
      </c>
      <c r="B936" t="s">
        <v>333</v>
      </c>
      <c r="C936" t="s">
        <v>631</v>
      </c>
      <c r="D936" t="s">
        <v>494</v>
      </c>
      <c r="E936" s="10">
        <v>45940.470782175929</v>
      </c>
      <c r="F936" t="s">
        <v>267</v>
      </c>
      <c r="G936">
        <v>15.2</v>
      </c>
      <c r="H936">
        <v>0</v>
      </c>
    </row>
    <row r="937" spans="1:8" x14ac:dyDescent="0.35">
      <c r="A937">
        <v>3</v>
      </c>
      <c r="B937" t="s">
        <v>495</v>
      </c>
      <c r="C937" t="s">
        <v>631</v>
      </c>
      <c r="D937" t="s">
        <v>494</v>
      </c>
      <c r="E937" s="10">
        <v>45940.482442824075</v>
      </c>
      <c r="F937" t="s">
        <v>295</v>
      </c>
      <c r="G937">
        <v>6.4</v>
      </c>
      <c r="H937">
        <v>18.5</v>
      </c>
    </row>
    <row r="938" spans="1:8" x14ac:dyDescent="0.35">
      <c r="A938">
        <v>3</v>
      </c>
      <c r="B938" t="s">
        <v>313</v>
      </c>
      <c r="C938" t="s">
        <v>631</v>
      </c>
      <c r="D938" t="s">
        <v>494</v>
      </c>
      <c r="E938" s="10">
        <v>45940.59904760417</v>
      </c>
      <c r="F938" t="s">
        <v>267</v>
      </c>
      <c r="G938">
        <v>2.5333333333333301</v>
      </c>
      <c r="H938">
        <v>0</v>
      </c>
    </row>
    <row r="939" spans="1:8" x14ac:dyDescent="0.35">
      <c r="A939">
        <v>3</v>
      </c>
      <c r="B939" t="s">
        <v>385</v>
      </c>
      <c r="C939" t="s">
        <v>631</v>
      </c>
      <c r="D939" t="s">
        <v>494</v>
      </c>
      <c r="E939" s="10">
        <v>45940.616731979164</v>
      </c>
      <c r="F939" t="s">
        <v>295</v>
      </c>
      <c r="G939">
        <v>3.1333333333333302</v>
      </c>
      <c r="H939">
        <v>10.4</v>
      </c>
    </row>
    <row r="940" spans="1:8" x14ac:dyDescent="0.35">
      <c r="A940">
        <v>3</v>
      </c>
      <c r="B940" t="s">
        <v>496</v>
      </c>
      <c r="C940" t="s">
        <v>631</v>
      </c>
      <c r="D940" t="s">
        <v>494</v>
      </c>
      <c r="E940" s="10">
        <v>45940.624020138886</v>
      </c>
      <c r="F940" t="s">
        <v>295</v>
      </c>
      <c r="G940">
        <v>7.9833333333333298</v>
      </c>
      <c r="H940">
        <v>14.3</v>
      </c>
    </row>
    <row r="941" spans="1:8" x14ac:dyDescent="0.35">
      <c r="A941">
        <v>3</v>
      </c>
      <c r="B941" t="s">
        <v>350</v>
      </c>
      <c r="C941" t="s">
        <v>631</v>
      </c>
      <c r="D941" t="s">
        <v>494</v>
      </c>
      <c r="E941" s="10">
        <v>45940.630541932871</v>
      </c>
      <c r="F941" t="s">
        <v>295</v>
      </c>
      <c r="G941">
        <v>6.2166666666666703</v>
      </c>
      <c r="H941">
        <v>14.1</v>
      </c>
    </row>
    <row r="942" spans="1:8" x14ac:dyDescent="0.35">
      <c r="A942">
        <v>3</v>
      </c>
      <c r="B942" t="s">
        <v>428</v>
      </c>
      <c r="C942" t="s">
        <v>631</v>
      </c>
      <c r="D942" t="s">
        <v>494</v>
      </c>
      <c r="E942" s="10">
        <v>45940.65893784722</v>
      </c>
      <c r="F942" t="s">
        <v>295</v>
      </c>
      <c r="G942">
        <v>32.933333333333302</v>
      </c>
      <c r="H942">
        <v>11.5</v>
      </c>
    </row>
    <row r="943" spans="1:8" x14ac:dyDescent="0.35">
      <c r="A943">
        <v>3</v>
      </c>
      <c r="B943" t="s">
        <v>383</v>
      </c>
      <c r="D943" t="s">
        <v>497</v>
      </c>
      <c r="E943" s="10">
        <v>45939.36137766204</v>
      </c>
      <c r="F943" t="s">
        <v>15</v>
      </c>
      <c r="G943">
        <v>22.75</v>
      </c>
      <c r="H943">
        <v>19.3</v>
      </c>
    </row>
    <row r="944" spans="1:8" x14ac:dyDescent="0.35">
      <c r="A944">
        <v>3</v>
      </c>
      <c r="B944" t="s">
        <v>384</v>
      </c>
      <c r="D944" t="s">
        <v>497</v>
      </c>
      <c r="E944" s="10">
        <v>45939.392601701387</v>
      </c>
      <c r="F944" t="s">
        <v>15</v>
      </c>
      <c r="G944">
        <v>44.6666666666667</v>
      </c>
      <c r="H944">
        <v>18.899999999999999</v>
      </c>
    </row>
    <row r="945" spans="1:8" x14ac:dyDescent="0.35">
      <c r="A945">
        <v>3</v>
      </c>
      <c r="B945" t="s">
        <v>473</v>
      </c>
      <c r="C945" t="s">
        <v>631</v>
      </c>
      <c r="D945" t="s">
        <v>498</v>
      </c>
      <c r="E945" s="10">
        <v>45936.403176770837</v>
      </c>
      <c r="F945" t="s">
        <v>295</v>
      </c>
      <c r="G945">
        <v>592.04999999999995</v>
      </c>
      <c r="H945">
        <v>36.200000000000003</v>
      </c>
    </row>
    <row r="946" spans="1:8" x14ac:dyDescent="0.35">
      <c r="A946">
        <v>3</v>
      </c>
      <c r="B946" t="s">
        <v>454</v>
      </c>
      <c r="C946" t="s">
        <v>631</v>
      </c>
      <c r="D946" t="s">
        <v>498</v>
      </c>
      <c r="E946" s="10">
        <v>45936.414320949072</v>
      </c>
      <c r="F946" t="s">
        <v>16</v>
      </c>
      <c r="G946">
        <v>16</v>
      </c>
      <c r="H946">
        <v>0</v>
      </c>
    </row>
    <row r="947" spans="1:8" x14ac:dyDescent="0.35">
      <c r="A947">
        <v>3</v>
      </c>
      <c r="B947" t="s">
        <v>453</v>
      </c>
      <c r="C947" t="s">
        <v>631</v>
      </c>
      <c r="D947" t="s">
        <v>498</v>
      </c>
      <c r="E947" s="10">
        <v>45936.417415543983</v>
      </c>
      <c r="F947" t="s">
        <v>16</v>
      </c>
      <c r="G947">
        <v>4.4000000000000004</v>
      </c>
      <c r="H947">
        <v>0</v>
      </c>
    </row>
    <row r="948" spans="1:8" x14ac:dyDescent="0.35">
      <c r="A948">
        <v>3</v>
      </c>
      <c r="B948" t="s">
        <v>484</v>
      </c>
      <c r="C948" t="s">
        <v>631</v>
      </c>
      <c r="D948" t="s">
        <v>498</v>
      </c>
      <c r="E948" s="10">
        <v>45936.42847353009</v>
      </c>
      <c r="F948" t="s">
        <v>295</v>
      </c>
      <c r="G948">
        <v>15.2</v>
      </c>
      <c r="H948">
        <v>7.1</v>
      </c>
    </row>
    <row r="949" spans="1:8" x14ac:dyDescent="0.35">
      <c r="A949">
        <v>3</v>
      </c>
      <c r="B949" t="s">
        <v>483</v>
      </c>
      <c r="C949" t="s">
        <v>631</v>
      </c>
      <c r="D949" t="s">
        <v>498</v>
      </c>
      <c r="E949" s="10">
        <v>45936.468266087963</v>
      </c>
      <c r="F949" t="s">
        <v>295</v>
      </c>
      <c r="G949">
        <v>21.6666666666667</v>
      </c>
      <c r="H949">
        <v>6.8</v>
      </c>
    </row>
    <row r="950" spans="1:8" x14ac:dyDescent="0.35">
      <c r="A950">
        <v>3</v>
      </c>
      <c r="B950" t="s">
        <v>454</v>
      </c>
      <c r="C950" t="s">
        <v>631</v>
      </c>
      <c r="D950" t="s">
        <v>498</v>
      </c>
      <c r="E950" s="10">
        <v>45936.470478587966</v>
      </c>
      <c r="F950" t="s">
        <v>16</v>
      </c>
      <c r="G950">
        <v>3.15</v>
      </c>
      <c r="H950">
        <v>0</v>
      </c>
    </row>
    <row r="951" spans="1:8" x14ac:dyDescent="0.35">
      <c r="A951">
        <v>3</v>
      </c>
      <c r="B951" t="s">
        <v>482</v>
      </c>
      <c r="C951" t="s">
        <v>631</v>
      </c>
      <c r="D951" t="s">
        <v>498</v>
      </c>
      <c r="E951" s="10">
        <v>45936.475460613423</v>
      </c>
      <c r="F951" t="s">
        <v>295</v>
      </c>
      <c r="G951">
        <v>6.68333333333333</v>
      </c>
      <c r="H951">
        <v>6.8</v>
      </c>
    </row>
    <row r="952" spans="1:8" x14ac:dyDescent="0.35">
      <c r="A952">
        <v>3</v>
      </c>
      <c r="B952" t="s">
        <v>473</v>
      </c>
      <c r="C952" t="s">
        <v>631</v>
      </c>
      <c r="D952" t="s">
        <v>498</v>
      </c>
      <c r="E952" s="10">
        <v>45938.443915509262</v>
      </c>
      <c r="F952" t="s">
        <v>16</v>
      </c>
      <c r="G952">
        <v>24.5</v>
      </c>
      <c r="H952">
        <v>0</v>
      </c>
    </row>
    <row r="953" spans="1:8" x14ac:dyDescent="0.35">
      <c r="A953">
        <v>3</v>
      </c>
      <c r="B953" t="s">
        <v>454</v>
      </c>
      <c r="C953" t="s">
        <v>631</v>
      </c>
      <c r="D953" t="s">
        <v>498</v>
      </c>
      <c r="E953" s="10">
        <v>45938.445390972222</v>
      </c>
      <c r="F953" t="s">
        <v>16</v>
      </c>
      <c r="G953">
        <v>2.0333333333333301</v>
      </c>
      <c r="H953">
        <v>0</v>
      </c>
    </row>
    <row r="954" spans="1:8" x14ac:dyDescent="0.35">
      <c r="A954">
        <v>3</v>
      </c>
      <c r="B954" t="s">
        <v>216</v>
      </c>
      <c r="C954" t="s">
        <v>631</v>
      </c>
      <c r="D954" t="s">
        <v>498</v>
      </c>
      <c r="E954" s="10">
        <v>45938.446069062498</v>
      </c>
      <c r="F954" t="s">
        <v>295</v>
      </c>
      <c r="G954">
        <v>0.95</v>
      </c>
      <c r="H954">
        <v>7.7</v>
      </c>
    </row>
    <row r="955" spans="1:8" x14ac:dyDescent="0.35">
      <c r="A955">
        <v>3</v>
      </c>
      <c r="B955" t="s">
        <v>499</v>
      </c>
      <c r="C955" t="s">
        <v>631</v>
      </c>
      <c r="D955" t="s">
        <v>498</v>
      </c>
      <c r="E955" s="10">
        <v>45938.470802627315</v>
      </c>
      <c r="F955" t="s">
        <v>295</v>
      </c>
      <c r="G955">
        <v>30.183333333333302</v>
      </c>
      <c r="H955">
        <v>11.7</v>
      </c>
    </row>
    <row r="956" spans="1:8" x14ac:dyDescent="0.35">
      <c r="A956">
        <v>3</v>
      </c>
      <c r="B956" t="s">
        <v>280</v>
      </c>
      <c r="C956" t="s">
        <v>631</v>
      </c>
      <c r="D956" t="s">
        <v>498</v>
      </c>
      <c r="E956" s="10">
        <v>45938.532562731481</v>
      </c>
      <c r="F956" t="s">
        <v>295</v>
      </c>
      <c r="G956">
        <v>60.25</v>
      </c>
      <c r="H956">
        <v>8.1999999999999993</v>
      </c>
    </row>
    <row r="957" spans="1:8" x14ac:dyDescent="0.35">
      <c r="A957">
        <v>3</v>
      </c>
      <c r="B957" t="s">
        <v>500</v>
      </c>
      <c r="C957" t="s">
        <v>631</v>
      </c>
      <c r="D957" t="s">
        <v>498</v>
      </c>
      <c r="E957" s="10">
        <v>45939.507025115738</v>
      </c>
      <c r="F957" t="s">
        <v>16</v>
      </c>
      <c r="G957">
        <v>14.966666666666701</v>
      </c>
      <c r="H957">
        <v>0</v>
      </c>
    </row>
    <row r="958" spans="1:8" x14ac:dyDescent="0.35">
      <c r="A958">
        <v>3</v>
      </c>
      <c r="B958" t="s">
        <v>469</v>
      </c>
      <c r="C958" t="s">
        <v>631</v>
      </c>
      <c r="D958" t="s">
        <v>498</v>
      </c>
      <c r="E958" s="10">
        <v>45939.512787847219</v>
      </c>
      <c r="F958" t="s">
        <v>16</v>
      </c>
      <c r="G958">
        <v>8.2666666666666693</v>
      </c>
      <c r="H958">
        <v>0</v>
      </c>
    </row>
    <row r="959" spans="1:8" x14ac:dyDescent="0.35">
      <c r="A959">
        <v>3</v>
      </c>
      <c r="B959" t="s">
        <v>280</v>
      </c>
      <c r="C959" t="s">
        <v>631</v>
      </c>
      <c r="D959" t="s">
        <v>498</v>
      </c>
      <c r="E959" s="10">
        <v>45939.516484143518</v>
      </c>
      <c r="F959" t="s">
        <v>16</v>
      </c>
      <c r="G959">
        <v>5.3</v>
      </c>
      <c r="H959">
        <v>0</v>
      </c>
    </row>
    <row r="960" spans="1:8" x14ac:dyDescent="0.35">
      <c r="A960">
        <v>3</v>
      </c>
      <c r="B960" t="s">
        <v>374</v>
      </c>
      <c r="C960" t="s">
        <v>631</v>
      </c>
      <c r="D960" t="s">
        <v>498</v>
      </c>
      <c r="E960" s="10">
        <v>45939.533092361111</v>
      </c>
      <c r="F960" t="s">
        <v>295</v>
      </c>
      <c r="G960">
        <v>23.883333333333301</v>
      </c>
      <c r="H960">
        <v>19</v>
      </c>
    </row>
    <row r="961" spans="1:8" x14ac:dyDescent="0.35">
      <c r="A961">
        <v>3</v>
      </c>
      <c r="B961" t="s">
        <v>332</v>
      </c>
      <c r="C961" t="s">
        <v>631</v>
      </c>
      <c r="D961" t="s">
        <v>498</v>
      </c>
      <c r="E961" s="10">
        <v>45939.538796875</v>
      </c>
      <c r="F961" t="s">
        <v>295</v>
      </c>
      <c r="G961">
        <v>8.18333333333333</v>
      </c>
      <c r="H961">
        <v>8</v>
      </c>
    </row>
    <row r="962" spans="1:8" x14ac:dyDescent="0.35">
      <c r="A962">
        <v>3</v>
      </c>
      <c r="B962" t="s">
        <v>501</v>
      </c>
      <c r="C962" t="s">
        <v>631</v>
      </c>
      <c r="D962" t="s">
        <v>498</v>
      </c>
      <c r="E962" s="10">
        <v>45939.542585034724</v>
      </c>
      <c r="F962" t="s">
        <v>295</v>
      </c>
      <c r="G962">
        <v>5.3666666666666698</v>
      </c>
      <c r="H962">
        <v>11.6</v>
      </c>
    </row>
    <row r="963" spans="1:8" x14ac:dyDescent="0.35">
      <c r="A963">
        <v>3</v>
      </c>
      <c r="B963" t="s">
        <v>495</v>
      </c>
      <c r="C963" t="s">
        <v>631</v>
      </c>
      <c r="D963" t="s">
        <v>498</v>
      </c>
      <c r="E963" s="10">
        <v>45939.57890177083</v>
      </c>
      <c r="F963" t="s">
        <v>295</v>
      </c>
      <c r="G963">
        <v>36.883333333333297</v>
      </c>
      <c r="H963">
        <v>18.5</v>
      </c>
    </row>
    <row r="964" spans="1:8" x14ac:dyDescent="0.35">
      <c r="A964">
        <v>3</v>
      </c>
      <c r="B964" t="s">
        <v>281</v>
      </c>
      <c r="D964" t="s">
        <v>502</v>
      </c>
      <c r="E964" s="10">
        <v>45936.928270833334</v>
      </c>
      <c r="F964" t="s">
        <v>16</v>
      </c>
      <c r="G964">
        <v>3.7166666666666699</v>
      </c>
      <c r="H964">
        <v>0</v>
      </c>
    </row>
    <row r="965" spans="1:8" x14ac:dyDescent="0.35">
      <c r="A965">
        <v>3</v>
      </c>
      <c r="B965" t="s">
        <v>327</v>
      </c>
      <c r="D965" t="s">
        <v>502</v>
      </c>
      <c r="E965" s="10">
        <v>45936.937772604164</v>
      </c>
      <c r="F965" t="s">
        <v>15</v>
      </c>
      <c r="G965">
        <v>6.55</v>
      </c>
      <c r="H965">
        <v>21.4</v>
      </c>
    </row>
    <row r="966" spans="1:8" x14ac:dyDescent="0.35">
      <c r="A966">
        <v>3</v>
      </c>
      <c r="B966" t="s">
        <v>222</v>
      </c>
      <c r="D966" t="s">
        <v>502</v>
      </c>
      <c r="E966" s="10">
        <v>45936.940519328702</v>
      </c>
      <c r="F966" t="s">
        <v>15</v>
      </c>
      <c r="G966">
        <v>3.8833333333333302</v>
      </c>
      <c r="H966">
        <v>21.8</v>
      </c>
    </row>
    <row r="967" spans="1:8" x14ac:dyDescent="0.35">
      <c r="A967">
        <v>3</v>
      </c>
      <c r="B967" t="s">
        <v>223</v>
      </c>
      <c r="D967" t="s">
        <v>502</v>
      </c>
      <c r="E967" s="10">
        <v>45936.949533368053</v>
      </c>
      <c r="F967" t="s">
        <v>15</v>
      </c>
      <c r="G967">
        <v>12.9</v>
      </c>
      <c r="H967">
        <v>20.5</v>
      </c>
    </row>
    <row r="968" spans="1:8" x14ac:dyDescent="0.35">
      <c r="A968">
        <v>3</v>
      </c>
      <c r="B968" t="s">
        <v>224</v>
      </c>
      <c r="D968" t="s">
        <v>502</v>
      </c>
      <c r="E968" s="10">
        <v>45936.960894525466</v>
      </c>
      <c r="F968" t="s">
        <v>15</v>
      </c>
      <c r="G968">
        <v>16.316666666666698</v>
      </c>
      <c r="H968">
        <v>21.4</v>
      </c>
    </row>
    <row r="969" spans="1:8" x14ac:dyDescent="0.35">
      <c r="A969">
        <v>3</v>
      </c>
      <c r="B969" t="s">
        <v>225</v>
      </c>
      <c r="D969" t="s">
        <v>502</v>
      </c>
      <c r="E969" s="10">
        <v>45936.962780706017</v>
      </c>
      <c r="F969" t="s">
        <v>15</v>
      </c>
      <c r="G969">
        <v>2.6666666666666701</v>
      </c>
      <c r="H969">
        <v>18.7</v>
      </c>
    </row>
    <row r="970" spans="1:8" x14ac:dyDescent="0.35">
      <c r="A970">
        <v>3</v>
      </c>
      <c r="B970" t="s">
        <v>503</v>
      </c>
      <c r="D970" t="s">
        <v>502</v>
      </c>
      <c r="E970" s="10">
        <v>45936.965555787036</v>
      </c>
      <c r="F970" t="s">
        <v>15</v>
      </c>
      <c r="G970">
        <v>3.93333333333333</v>
      </c>
      <c r="H970">
        <v>13.2</v>
      </c>
    </row>
    <row r="971" spans="1:8" x14ac:dyDescent="0.35">
      <c r="A971">
        <v>3</v>
      </c>
      <c r="B971" t="s">
        <v>433</v>
      </c>
      <c r="D971" t="s">
        <v>502</v>
      </c>
      <c r="E971" s="10">
        <v>45936.97209984954</v>
      </c>
      <c r="F971" t="s">
        <v>15</v>
      </c>
      <c r="G971">
        <v>2.85</v>
      </c>
      <c r="H971">
        <v>20.399999999999999</v>
      </c>
    </row>
    <row r="972" spans="1:8" x14ac:dyDescent="0.35">
      <c r="A972">
        <v>3</v>
      </c>
      <c r="B972" t="s">
        <v>504</v>
      </c>
      <c r="D972" t="s">
        <v>502</v>
      </c>
      <c r="E972" s="10">
        <v>45936.984170138887</v>
      </c>
      <c r="F972" t="s">
        <v>15</v>
      </c>
      <c r="G972">
        <v>17.316666666666698</v>
      </c>
      <c r="H972">
        <v>13.2</v>
      </c>
    </row>
    <row r="973" spans="1:8" x14ac:dyDescent="0.35">
      <c r="A973">
        <v>3</v>
      </c>
      <c r="B973" t="s">
        <v>505</v>
      </c>
      <c r="D973" t="s">
        <v>502</v>
      </c>
      <c r="E973" s="10">
        <v>45936.989416087963</v>
      </c>
      <c r="F973" t="s">
        <v>15</v>
      </c>
      <c r="G973">
        <v>2.5499999999999998</v>
      </c>
      <c r="H973">
        <v>13.2</v>
      </c>
    </row>
    <row r="974" spans="1:8" x14ac:dyDescent="0.35">
      <c r="A974">
        <v>3</v>
      </c>
      <c r="B974" t="s">
        <v>230</v>
      </c>
      <c r="D974" t="s">
        <v>502</v>
      </c>
      <c r="E974" s="10">
        <v>45937.044078506944</v>
      </c>
      <c r="F974" t="s">
        <v>15</v>
      </c>
      <c r="G974">
        <v>5.1666666666666696</v>
      </c>
      <c r="H974">
        <v>21.4</v>
      </c>
    </row>
    <row r="975" spans="1:8" x14ac:dyDescent="0.35">
      <c r="A975">
        <v>3</v>
      </c>
      <c r="B975" t="s">
        <v>231</v>
      </c>
      <c r="D975" t="s">
        <v>502</v>
      </c>
      <c r="E975" s="10">
        <v>45937.046596759261</v>
      </c>
      <c r="F975" t="s">
        <v>15</v>
      </c>
      <c r="G975">
        <v>3.56666666666667</v>
      </c>
      <c r="H975">
        <v>13.2</v>
      </c>
    </row>
    <row r="976" spans="1:8" x14ac:dyDescent="0.35">
      <c r="A976">
        <v>3</v>
      </c>
      <c r="B976" t="s">
        <v>501</v>
      </c>
      <c r="D976" t="s">
        <v>502</v>
      </c>
      <c r="E976" s="10">
        <v>45937.051004479166</v>
      </c>
      <c r="F976" t="s">
        <v>15</v>
      </c>
      <c r="G976">
        <v>6.2833333333333297</v>
      </c>
      <c r="H976">
        <v>20</v>
      </c>
    </row>
    <row r="977" spans="1:8" x14ac:dyDescent="0.35">
      <c r="A977">
        <v>3</v>
      </c>
      <c r="B977" t="s">
        <v>331</v>
      </c>
      <c r="D977" t="s">
        <v>502</v>
      </c>
      <c r="E977" s="10">
        <v>45937.057108877314</v>
      </c>
      <c r="F977" t="s">
        <v>15</v>
      </c>
      <c r="G977">
        <v>2.81666666666667</v>
      </c>
      <c r="H977">
        <v>18</v>
      </c>
    </row>
    <row r="978" spans="1:8" x14ac:dyDescent="0.35">
      <c r="A978">
        <v>3</v>
      </c>
      <c r="B978" t="s">
        <v>477</v>
      </c>
      <c r="D978" t="s">
        <v>502</v>
      </c>
      <c r="E978" s="10">
        <v>45937.064866354165</v>
      </c>
      <c r="F978" t="s">
        <v>15</v>
      </c>
      <c r="G978">
        <v>2.0166666666666702</v>
      </c>
      <c r="H978">
        <v>14.8</v>
      </c>
    </row>
    <row r="979" spans="1:8" x14ac:dyDescent="0.35">
      <c r="A979">
        <v>3</v>
      </c>
      <c r="B979" t="s">
        <v>235</v>
      </c>
      <c r="D979" t="s">
        <v>502</v>
      </c>
      <c r="E979" s="10">
        <v>45937.066122256947</v>
      </c>
      <c r="F979" t="s">
        <v>11</v>
      </c>
      <c r="G979">
        <v>1.7333333333333301</v>
      </c>
      <c r="H979">
        <v>4.8</v>
      </c>
    </row>
    <row r="980" spans="1:8" x14ac:dyDescent="0.35">
      <c r="A980">
        <v>3</v>
      </c>
      <c r="B980" t="s">
        <v>238</v>
      </c>
      <c r="D980" t="s">
        <v>502</v>
      </c>
      <c r="E980" s="10">
        <v>45937.068719016206</v>
      </c>
      <c r="F980" t="s">
        <v>15</v>
      </c>
      <c r="G980">
        <v>3.68333333333333</v>
      </c>
      <c r="H980">
        <v>18.100000000000001</v>
      </c>
    </row>
    <row r="981" spans="1:8" x14ac:dyDescent="0.35">
      <c r="A981">
        <v>3</v>
      </c>
      <c r="B981" t="s">
        <v>335</v>
      </c>
      <c r="D981" t="s">
        <v>502</v>
      </c>
      <c r="E981" s="10">
        <v>45937.091215243054</v>
      </c>
      <c r="F981" t="s">
        <v>11</v>
      </c>
      <c r="G981">
        <v>20.1666666666667</v>
      </c>
      <c r="H981">
        <v>15.6</v>
      </c>
    </row>
    <row r="982" spans="1:8" x14ac:dyDescent="0.35">
      <c r="A982">
        <v>3</v>
      </c>
      <c r="B982" t="s">
        <v>238</v>
      </c>
      <c r="D982" t="s">
        <v>502</v>
      </c>
      <c r="E982" s="10">
        <v>45937.092647488425</v>
      </c>
      <c r="F982" t="s">
        <v>11</v>
      </c>
      <c r="G982">
        <v>2</v>
      </c>
      <c r="H982">
        <v>8.5</v>
      </c>
    </row>
    <row r="983" spans="1:8" x14ac:dyDescent="0.35">
      <c r="A983">
        <v>3</v>
      </c>
      <c r="B983" t="s">
        <v>506</v>
      </c>
      <c r="D983" t="s">
        <v>502</v>
      </c>
      <c r="E983" s="10">
        <v>45937.15161296296</v>
      </c>
      <c r="F983" t="s">
        <v>15</v>
      </c>
      <c r="G983">
        <v>84.866666666666703</v>
      </c>
      <c r="H983">
        <v>20.2</v>
      </c>
    </row>
    <row r="984" spans="1:8" x14ac:dyDescent="0.35">
      <c r="A984">
        <v>3</v>
      </c>
      <c r="B984" t="s">
        <v>227</v>
      </c>
      <c r="D984" t="s">
        <v>502</v>
      </c>
      <c r="E984" s="10">
        <v>45937.931966932869</v>
      </c>
      <c r="F984" t="s">
        <v>16</v>
      </c>
      <c r="G984">
        <v>11.95</v>
      </c>
      <c r="H984">
        <v>0</v>
      </c>
    </row>
    <row r="985" spans="1:8" x14ac:dyDescent="0.35">
      <c r="A985">
        <v>3</v>
      </c>
      <c r="B985" t="s">
        <v>335</v>
      </c>
      <c r="D985" t="s">
        <v>502</v>
      </c>
      <c r="E985" s="10">
        <v>45937.944844791666</v>
      </c>
      <c r="F985" t="s">
        <v>16</v>
      </c>
      <c r="G985">
        <v>18.483333333333299</v>
      </c>
      <c r="H985">
        <v>0</v>
      </c>
    </row>
    <row r="986" spans="1:8" x14ac:dyDescent="0.35">
      <c r="A986">
        <v>3</v>
      </c>
      <c r="B986" t="s">
        <v>360</v>
      </c>
      <c r="D986" t="s">
        <v>502</v>
      </c>
      <c r="E986" s="10">
        <v>45937.948314120367</v>
      </c>
      <c r="F986" t="s">
        <v>15</v>
      </c>
      <c r="G986">
        <v>4.95</v>
      </c>
      <c r="H986">
        <v>13.2</v>
      </c>
    </row>
    <row r="987" spans="1:8" x14ac:dyDescent="0.35">
      <c r="A987">
        <v>3</v>
      </c>
      <c r="B987" t="s">
        <v>479</v>
      </c>
      <c r="D987" t="s">
        <v>502</v>
      </c>
      <c r="E987" s="10">
        <v>45937.956402546297</v>
      </c>
      <c r="F987" t="s">
        <v>15</v>
      </c>
      <c r="G987">
        <v>11.55</v>
      </c>
      <c r="H987">
        <v>19.7</v>
      </c>
    </row>
    <row r="988" spans="1:8" x14ac:dyDescent="0.35">
      <c r="A988">
        <v>3</v>
      </c>
      <c r="B988" t="s">
        <v>362</v>
      </c>
      <c r="D988" t="s">
        <v>502</v>
      </c>
      <c r="E988" s="10">
        <v>45937.9859158912</v>
      </c>
      <c r="F988" t="s">
        <v>11</v>
      </c>
      <c r="G988">
        <v>42.25</v>
      </c>
      <c r="H988">
        <v>10.5</v>
      </c>
    </row>
    <row r="989" spans="1:8" x14ac:dyDescent="0.35">
      <c r="A989">
        <v>3</v>
      </c>
      <c r="B989" t="s">
        <v>438</v>
      </c>
      <c r="D989" t="s">
        <v>502</v>
      </c>
      <c r="E989" s="10">
        <v>45938.060927858794</v>
      </c>
      <c r="F989" t="s">
        <v>15</v>
      </c>
      <c r="G989">
        <v>24.4166666666667</v>
      </c>
      <c r="H989">
        <v>22.3</v>
      </c>
    </row>
    <row r="990" spans="1:8" x14ac:dyDescent="0.35">
      <c r="A990">
        <v>3</v>
      </c>
      <c r="B990" t="s">
        <v>440</v>
      </c>
      <c r="D990" t="s">
        <v>502</v>
      </c>
      <c r="E990" s="10">
        <v>45938.082508020831</v>
      </c>
      <c r="F990" t="s">
        <v>15</v>
      </c>
      <c r="G990">
        <v>31</v>
      </c>
      <c r="H990">
        <v>13.2</v>
      </c>
    </row>
    <row r="991" spans="1:8" x14ac:dyDescent="0.35">
      <c r="A991">
        <v>3</v>
      </c>
      <c r="B991" t="s">
        <v>379</v>
      </c>
      <c r="D991" t="s">
        <v>502</v>
      </c>
      <c r="E991" s="10">
        <v>45938.095527662037</v>
      </c>
      <c r="F991" t="s">
        <v>15</v>
      </c>
      <c r="G991">
        <v>18.649999999999999</v>
      </c>
      <c r="H991">
        <v>13.2</v>
      </c>
    </row>
    <row r="992" spans="1:8" x14ac:dyDescent="0.35">
      <c r="A992">
        <v>3</v>
      </c>
      <c r="B992" t="s">
        <v>442</v>
      </c>
      <c r="D992" t="s">
        <v>502</v>
      </c>
      <c r="E992" s="10">
        <v>45938.114550381943</v>
      </c>
      <c r="F992" t="s">
        <v>15</v>
      </c>
      <c r="G992">
        <v>13.95</v>
      </c>
      <c r="H992">
        <v>13.2</v>
      </c>
    </row>
    <row r="993" spans="1:8" x14ac:dyDescent="0.35">
      <c r="A993">
        <v>3</v>
      </c>
      <c r="B993" t="s">
        <v>364</v>
      </c>
      <c r="D993" t="s">
        <v>502</v>
      </c>
      <c r="E993" s="10">
        <v>45938.930959456018</v>
      </c>
      <c r="F993" t="s">
        <v>11</v>
      </c>
      <c r="G993">
        <v>9.65</v>
      </c>
      <c r="H993">
        <v>9</v>
      </c>
    </row>
    <row r="994" spans="1:8" x14ac:dyDescent="0.35">
      <c r="A994">
        <v>3</v>
      </c>
      <c r="B994" t="s">
        <v>241</v>
      </c>
      <c r="D994" t="s">
        <v>502</v>
      </c>
      <c r="E994" s="10">
        <v>45938.937231516204</v>
      </c>
      <c r="F994" t="s">
        <v>15</v>
      </c>
      <c r="G994">
        <v>2.7</v>
      </c>
      <c r="H994">
        <v>17.899999999999999</v>
      </c>
    </row>
    <row r="995" spans="1:8" x14ac:dyDescent="0.35">
      <c r="A995">
        <v>3</v>
      </c>
      <c r="B995" t="s">
        <v>242</v>
      </c>
      <c r="D995" t="s">
        <v>502</v>
      </c>
      <c r="E995" s="10">
        <v>45938.939513807869</v>
      </c>
      <c r="F995" t="s">
        <v>15</v>
      </c>
      <c r="G995">
        <v>1.9833333333333301</v>
      </c>
      <c r="H995">
        <v>17.100000000000001</v>
      </c>
    </row>
    <row r="996" spans="1:8" x14ac:dyDescent="0.35">
      <c r="A996">
        <v>3</v>
      </c>
      <c r="B996" t="s">
        <v>343</v>
      </c>
      <c r="D996" t="s">
        <v>502</v>
      </c>
      <c r="E996" s="10">
        <v>45938.94239783565</v>
      </c>
      <c r="F996" t="s">
        <v>15</v>
      </c>
      <c r="G996">
        <v>4.1166666666666698</v>
      </c>
      <c r="H996">
        <v>19.600000000000001</v>
      </c>
    </row>
    <row r="997" spans="1:8" x14ac:dyDescent="0.35">
      <c r="A997">
        <v>3</v>
      </c>
      <c r="B997" t="s">
        <v>507</v>
      </c>
      <c r="D997" t="s">
        <v>502</v>
      </c>
      <c r="E997" s="10">
        <v>45938.944549537038</v>
      </c>
      <c r="F997" t="s">
        <v>15</v>
      </c>
      <c r="G997">
        <v>3.0333333333333301</v>
      </c>
      <c r="H997">
        <v>13.2</v>
      </c>
    </row>
    <row r="998" spans="1:8" x14ac:dyDescent="0.35">
      <c r="A998">
        <v>3</v>
      </c>
      <c r="B998" t="s">
        <v>414</v>
      </c>
      <c r="D998" t="s">
        <v>502</v>
      </c>
      <c r="E998" s="10">
        <v>45938.960630439811</v>
      </c>
      <c r="F998" t="s">
        <v>15</v>
      </c>
      <c r="G998">
        <v>23.1</v>
      </c>
      <c r="H998">
        <v>21.1</v>
      </c>
    </row>
    <row r="999" spans="1:8" x14ac:dyDescent="0.35">
      <c r="A999">
        <v>3</v>
      </c>
      <c r="B999" t="s">
        <v>508</v>
      </c>
      <c r="D999" t="s">
        <v>502</v>
      </c>
      <c r="E999" s="10">
        <v>45938.980949108794</v>
      </c>
      <c r="F999" t="s">
        <v>15</v>
      </c>
      <c r="G999">
        <v>9.8833333333333293</v>
      </c>
      <c r="H999">
        <v>19.2</v>
      </c>
    </row>
    <row r="1000" spans="1:8" x14ac:dyDescent="0.35">
      <c r="A1000">
        <v>3</v>
      </c>
      <c r="B1000" t="s">
        <v>245</v>
      </c>
      <c r="D1000" t="s">
        <v>502</v>
      </c>
      <c r="E1000" s="10">
        <v>45939.079384803241</v>
      </c>
      <c r="F1000" t="s">
        <v>15</v>
      </c>
      <c r="G1000">
        <v>5.6666666666666696</v>
      </c>
      <c r="H1000">
        <v>21.1</v>
      </c>
    </row>
    <row r="1001" spans="1:8" x14ac:dyDescent="0.35">
      <c r="A1001">
        <v>3</v>
      </c>
      <c r="B1001" t="s">
        <v>201</v>
      </c>
      <c r="D1001" t="s">
        <v>502</v>
      </c>
      <c r="E1001" s="10">
        <v>45939.087775</v>
      </c>
      <c r="F1001" t="s">
        <v>15</v>
      </c>
      <c r="G1001">
        <v>12.016666666666699</v>
      </c>
      <c r="H1001">
        <v>18.7</v>
      </c>
    </row>
    <row r="1002" spans="1:8" x14ac:dyDescent="0.35">
      <c r="A1002">
        <v>3</v>
      </c>
      <c r="B1002" t="s">
        <v>382</v>
      </c>
      <c r="D1002" t="s">
        <v>502</v>
      </c>
      <c r="E1002" s="10">
        <v>45939.103176354169</v>
      </c>
      <c r="F1002" t="s">
        <v>15</v>
      </c>
      <c r="G1002">
        <v>12.116666666666699</v>
      </c>
      <c r="H1002">
        <v>14.2</v>
      </c>
    </row>
    <row r="1003" spans="1:8" x14ac:dyDescent="0.35">
      <c r="A1003">
        <v>3</v>
      </c>
      <c r="B1003" t="s">
        <v>382</v>
      </c>
      <c r="D1003" t="s">
        <v>502</v>
      </c>
      <c r="E1003" s="10">
        <v>45939.965932175925</v>
      </c>
      <c r="F1003" t="s">
        <v>16</v>
      </c>
      <c r="G1003">
        <v>28.3333333333333</v>
      </c>
      <c r="H1003">
        <v>0</v>
      </c>
    </row>
    <row r="1004" spans="1:8" x14ac:dyDescent="0.35">
      <c r="A1004">
        <v>3</v>
      </c>
      <c r="B1004" t="s">
        <v>245</v>
      </c>
      <c r="D1004" t="s">
        <v>502</v>
      </c>
      <c r="E1004" s="10">
        <v>45939.982658217596</v>
      </c>
      <c r="F1004" t="s">
        <v>16</v>
      </c>
      <c r="G1004">
        <v>24.033333333333299</v>
      </c>
      <c r="H1004">
        <v>0</v>
      </c>
    </row>
    <row r="1005" spans="1:8" x14ac:dyDescent="0.35">
      <c r="A1005">
        <v>3</v>
      </c>
      <c r="B1005" t="s">
        <v>419</v>
      </c>
      <c r="D1005" t="s">
        <v>502</v>
      </c>
      <c r="E1005" s="10">
        <v>45939.992577349534</v>
      </c>
      <c r="F1005" t="s">
        <v>15</v>
      </c>
      <c r="G1005">
        <v>9.81666666666667</v>
      </c>
      <c r="H1005">
        <v>19.600000000000001</v>
      </c>
    </row>
    <row r="1006" spans="1:8" x14ac:dyDescent="0.35">
      <c r="A1006">
        <v>3</v>
      </c>
      <c r="B1006" t="s">
        <v>420</v>
      </c>
      <c r="D1006" t="s">
        <v>502</v>
      </c>
      <c r="E1006" s="10">
        <v>45940.069525694445</v>
      </c>
      <c r="F1006" t="s">
        <v>15</v>
      </c>
      <c r="G1006">
        <v>12.1833333333333</v>
      </c>
      <c r="H1006">
        <v>20.7</v>
      </c>
    </row>
    <row r="1007" spans="1:8" x14ac:dyDescent="0.35">
      <c r="A1007">
        <v>3</v>
      </c>
      <c r="B1007" t="s">
        <v>448</v>
      </c>
      <c r="D1007" t="s">
        <v>502</v>
      </c>
      <c r="E1007" s="10">
        <v>45940.097630937496</v>
      </c>
      <c r="F1007" t="s">
        <v>11</v>
      </c>
      <c r="G1007">
        <v>40.366666666666703</v>
      </c>
      <c r="H1007">
        <v>26.1</v>
      </c>
    </row>
    <row r="1008" spans="1:8" x14ac:dyDescent="0.35">
      <c r="A1008">
        <v>3</v>
      </c>
      <c r="B1008" t="s">
        <v>256</v>
      </c>
      <c r="D1008" t="s">
        <v>502</v>
      </c>
      <c r="E1008" s="10">
        <v>45940.100519178239</v>
      </c>
      <c r="F1008" t="s">
        <v>15</v>
      </c>
      <c r="G1008">
        <v>4.06666666666667</v>
      </c>
      <c r="H1008">
        <v>13.2</v>
      </c>
    </row>
    <row r="1009" spans="1:8" x14ac:dyDescent="0.35">
      <c r="A1009">
        <v>3</v>
      </c>
      <c r="B1009" t="s">
        <v>386</v>
      </c>
      <c r="D1009" t="s">
        <v>502</v>
      </c>
      <c r="E1009" s="10">
        <v>45940.103337928238</v>
      </c>
      <c r="F1009" t="s">
        <v>15</v>
      </c>
      <c r="G1009">
        <v>4.0166666666666702</v>
      </c>
      <c r="H1009">
        <v>23.2</v>
      </c>
    </row>
    <row r="1010" spans="1:8" x14ac:dyDescent="0.35">
      <c r="A1010">
        <v>3</v>
      </c>
      <c r="B1010" t="s">
        <v>450</v>
      </c>
      <c r="D1010" t="s">
        <v>502</v>
      </c>
      <c r="E1010" s="10">
        <v>45940.105830289351</v>
      </c>
      <c r="F1010" t="s">
        <v>15</v>
      </c>
      <c r="G1010">
        <v>3.55</v>
      </c>
      <c r="H1010">
        <v>20</v>
      </c>
    </row>
    <row r="1011" spans="1:8" x14ac:dyDescent="0.35">
      <c r="A1011">
        <v>3</v>
      </c>
      <c r="B1011" t="s">
        <v>385</v>
      </c>
      <c r="D1011" t="s">
        <v>502</v>
      </c>
      <c r="E1011" s="10">
        <v>45940.108266203701</v>
      </c>
      <c r="F1011" t="s">
        <v>15</v>
      </c>
      <c r="G1011">
        <v>3.45</v>
      </c>
      <c r="H1011">
        <v>19.5</v>
      </c>
    </row>
    <row r="1012" spans="1:8" x14ac:dyDescent="0.35">
      <c r="A1012">
        <v>3</v>
      </c>
      <c r="B1012" t="s">
        <v>451</v>
      </c>
      <c r="D1012" t="s">
        <v>502</v>
      </c>
      <c r="E1012" s="10">
        <v>45940.117080937503</v>
      </c>
      <c r="F1012" t="s">
        <v>15</v>
      </c>
      <c r="G1012">
        <v>12.45</v>
      </c>
      <c r="H1012">
        <v>19.100000000000001</v>
      </c>
    </row>
    <row r="1013" spans="1:8" x14ac:dyDescent="0.35">
      <c r="A1013">
        <v>3</v>
      </c>
      <c r="B1013" t="s">
        <v>448</v>
      </c>
      <c r="D1013" t="s">
        <v>502</v>
      </c>
      <c r="E1013" s="10">
        <v>45940.123456053239</v>
      </c>
      <c r="F1013" t="s">
        <v>16</v>
      </c>
      <c r="G1013">
        <v>9.1333333333333293</v>
      </c>
      <c r="H1013">
        <v>0</v>
      </c>
    </row>
    <row r="1014" spans="1:8" x14ac:dyDescent="0.35">
      <c r="A1014">
        <v>3</v>
      </c>
      <c r="B1014" t="s">
        <v>509</v>
      </c>
      <c r="D1014" t="s">
        <v>502</v>
      </c>
      <c r="E1014" s="10">
        <v>45940.133688078706</v>
      </c>
      <c r="F1014" t="s">
        <v>15</v>
      </c>
      <c r="G1014">
        <v>14.6833333333333</v>
      </c>
      <c r="H1014">
        <v>20.100000000000001</v>
      </c>
    </row>
    <row r="1015" spans="1:8" x14ac:dyDescent="0.35">
      <c r="A1015">
        <v>3</v>
      </c>
      <c r="B1015" t="s">
        <v>347</v>
      </c>
      <c r="D1015" t="s">
        <v>502</v>
      </c>
      <c r="E1015" s="10">
        <v>45940.134975000001</v>
      </c>
      <c r="F1015" t="s">
        <v>15</v>
      </c>
      <c r="G1015">
        <v>1.7166666666666699</v>
      </c>
      <c r="H1015">
        <v>17.8</v>
      </c>
    </row>
    <row r="1016" spans="1:8" x14ac:dyDescent="0.35">
      <c r="A1016">
        <v>3</v>
      </c>
      <c r="B1016" t="s">
        <v>390</v>
      </c>
      <c r="D1016" t="s">
        <v>502</v>
      </c>
      <c r="E1016" s="10">
        <v>45940.154069247685</v>
      </c>
      <c r="F1016" t="s">
        <v>15</v>
      </c>
      <c r="G1016">
        <v>8.0166666666666693</v>
      </c>
      <c r="H1016">
        <v>20.399999999999999</v>
      </c>
    </row>
    <row r="1017" spans="1:8" x14ac:dyDescent="0.35">
      <c r="A1017">
        <v>3</v>
      </c>
      <c r="B1017" t="s">
        <v>255</v>
      </c>
      <c r="D1017" t="s">
        <v>502</v>
      </c>
      <c r="E1017" s="10">
        <v>45940.214879432868</v>
      </c>
      <c r="F1017" t="s">
        <v>11</v>
      </c>
      <c r="G1017">
        <v>8.56666666666667</v>
      </c>
      <c r="H1017">
        <v>16.8</v>
      </c>
    </row>
    <row r="1018" spans="1:8" x14ac:dyDescent="0.35">
      <c r="A1018">
        <v>3</v>
      </c>
      <c r="B1018" t="s">
        <v>475</v>
      </c>
      <c r="C1018" t="s">
        <v>630</v>
      </c>
      <c r="D1018" t="s">
        <v>58</v>
      </c>
      <c r="E1018" s="10">
        <v>45936.066112650464</v>
      </c>
      <c r="F1018" t="s">
        <v>16</v>
      </c>
      <c r="G1018">
        <v>2.9666666666666699</v>
      </c>
      <c r="H1018">
        <v>0</v>
      </c>
    </row>
    <row r="1019" spans="1:8" x14ac:dyDescent="0.35">
      <c r="A1019">
        <v>3</v>
      </c>
      <c r="B1019" t="s">
        <v>325</v>
      </c>
      <c r="C1019" t="s">
        <v>630</v>
      </c>
      <c r="D1019" t="s">
        <v>58</v>
      </c>
      <c r="E1019" s="10">
        <v>45936.071860729164</v>
      </c>
      <c r="F1019" t="s">
        <v>15</v>
      </c>
      <c r="G1019">
        <v>6.3333333333333304</v>
      </c>
      <c r="H1019">
        <v>15.8</v>
      </c>
    </row>
    <row r="1020" spans="1:8" x14ac:dyDescent="0.35">
      <c r="A1020">
        <v>3</v>
      </c>
      <c r="B1020" t="s">
        <v>510</v>
      </c>
      <c r="C1020" t="s">
        <v>630</v>
      </c>
      <c r="D1020" t="s">
        <v>58</v>
      </c>
      <c r="E1020" s="10">
        <v>45936.227436342589</v>
      </c>
      <c r="F1020" t="s">
        <v>15</v>
      </c>
      <c r="G1020">
        <v>13.466666666666701</v>
      </c>
      <c r="H1020">
        <v>17.7</v>
      </c>
    </row>
    <row r="1021" spans="1:8" x14ac:dyDescent="0.35">
      <c r="A1021">
        <v>3</v>
      </c>
      <c r="B1021" t="s">
        <v>313</v>
      </c>
      <c r="C1021" t="s">
        <v>630</v>
      </c>
      <c r="D1021" t="s">
        <v>58</v>
      </c>
      <c r="E1021" s="10">
        <v>45936.278559259263</v>
      </c>
      <c r="F1021" t="s">
        <v>11</v>
      </c>
      <c r="G1021">
        <v>10.75</v>
      </c>
      <c r="H1021">
        <v>27.3</v>
      </c>
    </row>
    <row r="1022" spans="1:8" x14ac:dyDescent="0.35">
      <c r="A1022">
        <v>3</v>
      </c>
      <c r="B1022" t="s">
        <v>391</v>
      </c>
      <c r="C1022" t="s">
        <v>630</v>
      </c>
      <c r="D1022" t="s">
        <v>58</v>
      </c>
      <c r="E1022" s="10">
        <v>45936.281914432868</v>
      </c>
      <c r="F1022" t="s">
        <v>11</v>
      </c>
      <c r="G1022">
        <v>3.6666666666666701</v>
      </c>
      <c r="H1022">
        <v>10.5</v>
      </c>
    </row>
    <row r="1023" spans="1:8" x14ac:dyDescent="0.35">
      <c r="A1023">
        <v>3</v>
      </c>
      <c r="B1023" t="s">
        <v>287</v>
      </c>
      <c r="C1023" t="s">
        <v>630</v>
      </c>
      <c r="D1023" t="s">
        <v>58</v>
      </c>
      <c r="E1023" s="10">
        <v>45936.310795717596</v>
      </c>
      <c r="F1023" t="s">
        <v>16</v>
      </c>
      <c r="G1023">
        <v>1.9166666666666701</v>
      </c>
      <c r="H1023">
        <v>0</v>
      </c>
    </row>
    <row r="1024" spans="1:8" x14ac:dyDescent="0.35">
      <c r="A1024">
        <v>3</v>
      </c>
      <c r="B1024" t="s">
        <v>282</v>
      </c>
      <c r="C1024" t="s">
        <v>630</v>
      </c>
      <c r="D1024" t="s">
        <v>58</v>
      </c>
      <c r="E1024" s="10">
        <v>45936.383334259262</v>
      </c>
      <c r="F1024" t="s">
        <v>16</v>
      </c>
      <c r="G1024">
        <v>1.45</v>
      </c>
      <c r="H1024">
        <v>0</v>
      </c>
    </row>
    <row r="1025" spans="1:8" x14ac:dyDescent="0.35">
      <c r="A1025">
        <v>3</v>
      </c>
      <c r="B1025" t="s">
        <v>348</v>
      </c>
      <c r="C1025" t="s">
        <v>630</v>
      </c>
      <c r="D1025" t="s">
        <v>58</v>
      </c>
      <c r="E1025" s="10">
        <v>45936.386033414354</v>
      </c>
      <c r="F1025" t="s">
        <v>16</v>
      </c>
      <c r="G1025">
        <v>0.93333333333333302</v>
      </c>
      <c r="H1025">
        <v>0</v>
      </c>
    </row>
    <row r="1026" spans="1:8" x14ac:dyDescent="0.35">
      <c r="A1026">
        <v>3</v>
      </c>
      <c r="B1026" t="s">
        <v>325</v>
      </c>
      <c r="C1026" t="s">
        <v>630</v>
      </c>
      <c r="D1026" t="s">
        <v>58</v>
      </c>
      <c r="E1026" s="10">
        <v>45936.393219942132</v>
      </c>
      <c r="F1026" t="s">
        <v>16</v>
      </c>
      <c r="G1026">
        <v>4.0833333333333304</v>
      </c>
      <c r="H1026">
        <v>0</v>
      </c>
    </row>
    <row r="1027" spans="1:8" x14ac:dyDescent="0.35">
      <c r="A1027">
        <v>3</v>
      </c>
      <c r="B1027" t="s">
        <v>475</v>
      </c>
      <c r="C1027" t="s">
        <v>630</v>
      </c>
      <c r="D1027" t="s">
        <v>58</v>
      </c>
      <c r="E1027" s="10">
        <v>45937.080458946759</v>
      </c>
      <c r="F1027" t="s">
        <v>16</v>
      </c>
      <c r="G1027">
        <v>5.8666666666666698</v>
      </c>
      <c r="H1027">
        <v>0</v>
      </c>
    </row>
    <row r="1028" spans="1:8" x14ac:dyDescent="0.35">
      <c r="A1028">
        <v>3</v>
      </c>
      <c r="B1028" t="s">
        <v>506</v>
      </c>
      <c r="C1028" t="s">
        <v>630</v>
      </c>
      <c r="D1028" t="s">
        <v>58</v>
      </c>
      <c r="E1028" s="10">
        <v>45937.163756099537</v>
      </c>
      <c r="F1028" t="s">
        <v>11</v>
      </c>
      <c r="G1028">
        <v>8.4499999999999993</v>
      </c>
      <c r="H1028">
        <v>13.6</v>
      </c>
    </row>
    <row r="1029" spans="1:8" x14ac:dyDescent="0.35">
      <c r="A1029">
        <v>3</v>
      </c>
      <c r="B1029" t="s">
        <v>355</v>
      </c>
      <c r="C1029" t="s">
        <v>630</v>
      </c>
      <c r="D1029" t="s">
        <v>58</v>
      </c>
      <c r="E1029" s="10">
        <v>45937.170630983797</v>
      </c>
      <c r="F1029" t="s">
        <v>15</v>
      </c>
      <c r="G1029">
        <v>8.75</v>
      </c>
      <c r="H1029">
        <v>23.1</v>
      </c>
    </row>
    <row r="1030" spans="1:8" x14ac:dyDescent="0.35">
      <c r="A1030">
        <v>3</v>
      </c>
      <c r="B1030" t="s">
        <v>355</v>
      </c>
      <c r="C1030" t="s">
        <v>630</v>
      </c>
      <c r="D1030" t="s">
        <v>58</v>
      </c>
      <c r="E1030" s="10">
        <v>45937.224558946757</v>
      </c>
      <c r="F1030" t="s">
        <v>11</v>
      </c>
      <c r="G1030">
        <v>13.4</v>
      </c>
      <c r="H1030">
        <v>24.4</v>
      </c>
    </row>
    <row r="1031" spans="1:8" x14ac:dyDescent="0.35">
      <c r="A1031">
        <v>3</v>
      </c>
      <c r="B1031" t="s">
        <v>511</v>
      </c>
      <c r="C1031" t="s">
        <v>630</v>
      </c>
      <c r="D1031" t="s">
        <v>58</v>
      </c>
      <c r="E1031" s="10">
        <v>45937.302257372685</v>
      </c>
      <c r="F1031" t="s">
        <v>15</v>
      </c>
      <c r="G1031">
        <v>5.3666666666666698</v>
      </c>
      <c r="H1031">
        <v>13.2</v>
      </c>
    </row>
    <row r="1032" spans="1:8" x14ac:dyDescent="0.35">
      <c r="A1032">
        <v>3</v>
      </c>
      <c r="B1032" t="s">
        <v>277</v>
      </c>
      <c r="C1032" t="s">
        <v>630</v>
      </c>
      <c r="D1032" t="s">
        <v>58</v>
      </c>
      <c r="E1032" s="10">
        <v>45937.37344988426</v>
      </c>
      <c r="F1032" t="s">
        <v>15</v>
      </c>
      <c r="G1032">
        <v>4.6666666666666696</v>
      </c>
      <c r="H1032">
        <v>17.2</v>
      </c>
    </row>
    <row r="1033" spans="1:8" x14ac:dyDescent="0.35">
      <c r="A1033">
        <v>3</v>
      </c>
      <c r="B1033" t="s">
        <v>277</v>
      </c>
      <c r="C1033" t="s">
        <v>630</v>
      </c>
      <c r="D1033" t="s">
        <v>58</v>
      </c>
      <c r="E1033" s="10">
        <v>45937.374650543985</v>
      </c>
      <c r="F1033" t="s">
        <v>11</v>
      </c>
      <c r="G1033">
        <v>1.63333333333333</v>
      </c>
      <c r="H1033">
        <v>6.9</v>
      </c>
    </row>
    <row r="1034" spans="1:8" x14ac:dyDescent="0.35">
      <c r="A1034">
        <v>3</v>
      </c>
      <c r="B1034" t="s">
        <v>510</v>
      </c>
      <c r="C1034" t="s">
        <v>630</v>
      </c>
      <c r="D1034" t="s">
        <v>58</v>
      </c>
      <c r="E1034" s="10">
        <v>45938.091703587961</v>
      </c>
      <c r="F1034" t="s">
        <v>16</v>
      </c>
      <c r="G1034">
        <v>6.0833333333333304</v>
      </c>
      <c r="H1034">
        <v>0</v>
      </c>
    </row>
    <row r="1035" spans="1:8" x14ac:dyDescent="0.35">
      <c r="A1035">
        <v>3</v>
      </c>
      <c r="B1035" t="s">
        <v>506</v>
      </c>
      <c r="C1035" t="s">
        <v>630</v>
      </c>
      <c r="D1035" t="s">
        <v>58</v>
      </c>
      <c r="E1035" s="10">
        <v>45938.094865277781</v>
      </c>
      <c r="F1035" t="s">
        <v>16</v>
      </c>
      <c r="G1035">
        <v>4.3499999999999996</v>
      </c>
      <c r="H1035">
        <v>0</v>
      </c>
    </row>
    <row r="1036" spans="1:8" x14ac:dyDescent="0.35">
      <c r="A1036">
        <v>3</v>
      </c>
      <c r="B1036" t="s">
        <v>459</v>
      </c>
      <c r="C1036" t="s">
        <v>630</v>
      </c>
      <c r="D1036" t="s">
        <v>58</v>
      </c>
      <c r="E1036" s="10">
        <v>45938.106597800928</v>
      </c>
      <c r="F1036" t="s">
        <v>15</v>
      </c>
      <c r="G1036">
        <v>16.466666666666701</v>
      </c>
      <c r="H1036">
        <v>13.2</v>
      </c>
    </row>
    <row r="1037" spans="1:8" x14ac:dyDescent="0.35">
      <c r="A1037">
        <v>3</v>
      </c>
      <c r="B1037" t="s">
        <v>462</v>
      </c>
      <c r="C1037" t="s">
        <v>630</v>
      </c>
      <c r="D1037" t="s">
        <v>58</v>
      </c>
      <c r="E1037" s="10">
        <v>45938.114194988426</v>
      </c>
      <c r="F1037" t="s">
        <v>15</v>
      </c>
      <c r="G1037">
        <v>10.25</v>
      </c>
      <c r="H1037">
        <v>13.2</v>
      </c>
    </row>
    <row r="1038" spans="1:8" x14ac:dyDescent="0.35">
      <c r="A1038">
        <v>3</v>
      </c>
      <c r="B1038" t="s">
        <v>462</v>
      </c>
      <c r="C1038" t="s">
        <v>630</v>
      </c>
      <c r="D1038" t="s">
        <v>58</v>
      </c>
      <c r="E1038" s="10">
        <v>45938.215723229165</v>
      </c>
      <c r="F1038" t="s">
        <v>16</v>
      </c>
      <c r="G1038">
        <v>2.7166666666666699</v>
      </c>
      <c r="H1038">
        <v>0</v>
      </c>
    </row>
    <row r="1039" spans="1:8" x14ac:dyDescent="0.35">
      <c r="A1039">
        <v>3</v>
      </c>
      <c r="B1039" t="s">
        <v>120</v>
      </c>
      <c r="C1039" t="s">
        <v>630</v>
      </c>
      <c r="D1039" t="s">
        <v>58</v>
      </c>
      <c r="E1039" s="10">
        <v>45938.410973495367</v>
      </c>
      <c r="F1039" t="s">
        <v>15</v>
      </c>
      <c r="G1039">
        <v>11.8166666666667</v>
      </c>
      <c r="H1039">
        <v>19</v>
      </c>
    </row>
    <row r="1040" spans="1:8" x14ac:dyDescent="0.35">
      <c r="A1040">
        <v>3</v>
      </c>
      <c r="B1040" t="s">
        <v>381</v>
      </c>
      <c r="C1040" t="s">
        <v>630</v>
      </c>
      <c r="D1040" t="s">
        <v>58</v>
      </c>
      <c r="E1040" s="10">
        <v>45938.423640624998</v>
      </c>
      <c r="F1040" t="s">
        <v>15</v>
      </c>
      <c r="G1040">
        <v>9.1666666666666696</v>
      </c>
      <c r="H1040">
        <v>13.2</v>
      </c>
    </row>
    <row r="1041" spans="1:8" x14ac:dyDescent="0.35">
      <c r="A1041">
        <v>3</v>
      </c>
      <c r="B1041" t="s">
        <v>381</v>
      </c>
      <c r="C1041" t="s">
        <v>630</v>
      </c>
      <c r="D1041" t="s">
        <v>58</v>
      </c>
      <c r="E1041" s="10">
        <v>45939.081567476853</v>
      </c>
      <c r="F1041" t="s">
        <v>16</v>
      </c>
      <c r="G1041">
        <v>6.5166666666666702</v>
      </c>
      <c r="H1041">
        <v>0</v>
      </c>
    </row>
    <row r="1042" spans="1:8" x14ac:dyDescent="0.35">
      <c r="A1042">
        <v>3</v>
      </c>
      <c r="B1042" t="s">
        <v>202</v>
      </c>
      <c r="C1042" t="s">
        <v>630</v>
      </c>
      <c r="D1042" t="s">
        <v>58</v>
      </c>
      <c r="E1042" s="10">
        <v>45939.086293981483</v>
      </c>
      <c r="F1042" t="s">
        <v>15</v>
      </c>
      <c r="G1042">
        <v>6.2666666666666702</v>
      </c>
      <c r="H1042">
        <v>13.2</v>
      </c>
    </row>
    <row r="1043" spans="1:8" x14ac:dyDescent="0.35">
      <c r="A1043">
        <v>3</v>
      </c>
      <c r="B1043" t="s">
        <v>466</v>
      </c>
      <c r="C1043" t="s">
        <v>630</v>
      </c>
      <c r="D1043" t="s">
        <v>58</v>
      </c>
      <c r="E1043" s="10">
        <v>45939.097494710652</v>
      </c>
      <c r="F1043" t="s">
        <v>15</v>
      </c>
      <c r="G1043">
        <v>13</v>
      </c>
      <c r="H1043">
        <v>24</v>
      </c>
    </row>
    <row r="1044" spans="1:8" x14ac:dyDescent="0.35">
      <c r="A1044">
        <v>3</v>
      </c>
      <c r="B1044" t="s">
        <v>466</v>
      </c>
      <c r="C1044" t="s">
        <v>630</v>
      </c>
      <c r="D1044" t="s">
        <v>58</v>
      </c>
      <c r="E1044" s="10">
        <v>45939.125204050928</v>
      </c>
      <c r="F1044" t="s">
        <v>16</v>
      </c>
      <c r="G1044">
        <v>2.7</v>
      </c>
      <c r="H1044">
        <v>0</v>
      </c>
    </row>
    <row r="1045" spans="1:8" x14ac:dyDescent="0.35">
      <c r="A1045">
        <v>3</v>
      </c>
      <c r="B1045" t="s">
        <v>512</v>
      </c>
      <c r="C1045" t="s">
        <v>630</v>
      </c>
      <c r="D1045" t="s">
        <v>58</v>
      </c>
      <c r="E1045" s="10">
        <v>45939.293934374997</v>
      </c>
      <c r="F1045" t="s">
        <v>15</v>
      </c>
      <c r="G1045">
        <v>2.8</v>
      </c>
      <c r="H1045">
        <v>20.7</v>
      </c>
    </row>
    <row r="1046" spans="1:8" x14ac:dyDescent="0.35">
      <c r="A1046">
        <v>3</v>
      </c>
      <c r="B1046" t="s">
        <v>512</v>
      </c>
      <c r="C1046" t="s">
        <v>630</v>
      </c>
      <c r="D1046" t="s">
        <v>58</v>
      </c>
      <c r="E1046" s="10">
        <v>45939.300179398146</v>
      </c>
      <c r="F1046" t="s">
        <v>11</v>
      </c>
      <c r="G1046">
        <v>8.85</v>
      </c>
      <c r="H1046">
        <v>15.2</v>
      </c>
    </row>
    <row r="1047" spans="1:8" x14ac:dyDescent="0.35">
      <c r="A1047">
        <v>3</v>
      </c>
      <c r="B1047" t="s">
        <v>257</v>
      </c>
      <c r="C1047" t="s">
        <v>630</v>
      </c>
      <c r="D1047" t="s">
        <v>58</v>
      </c>
      <c r="E1047" s="10">
        <v>45940.11226952546</v>
      </c>
      <c r="F1047" t="s">
        <v>15</v>
      </c>
      <c r="G1047">
        <v>7.8833333333333302</v>
      </c>
      <c r="H1047">
        <v>17.600000000000001</v>
      </c>
    </row>
    <row r="1048" spans="1:8" x14ac:dyDescent="0.35">
      <c r="A1048">
        <v>3</v>
      </c>
      <c r="B1048" t="s">
        <v>513</v>
      </c>
      <c r="C1048" t="s">
        <v>630</v>
      </c>
      <c r="D1048" t="s">
        <v>58</v>
      </c>
      <c r="E1048" s="10">
        <v>45940.117767280091</v>
      </c>
      <c r="F1048" t="s">
        <v>15</v>
      </c>
      <c r="G1048">
        <v>7.35</v>
      </c>
      <c r="H1048">
        <v>20.100000000000001</v>
      </c>
    </row>
    <row r="1049" spans="1:8" x14ac:dyDescent="0.35">
      <c r="A1049">
        <v>3</v>
      </c>
      <c r="B1049" t="s">
        <v>513</v>
      </c>
      <c r="C1049" t="s">
        <v>630</v>
      </c>
      <c r="D1049" t="s">
        <v>58</v>
      </c>
      <c r="E1049" s="10">
        <v>45940.132385613426</v>
      </c>
      <c r="F1049" t="s">
        <v>11</v>
      </c>
      <c r="G1049">
        <v>9.4833333333333307</v>
      </c>
      <c r="H1049">
        <v>13.8</v>
      </c>
    </row>
    <row r="1050" spans="1:8" x14ac:dyDescent="0.35">
      <c r="A1050">
        <v>3</v>
      </c>
      <c r="B1050" t="s">
        <v>514</v>
      </c>
      <c r="C1050" t="s">
        <v>630</v>
      </c>
      <c r="D1050" t="s">
        <v>58</v>
      </c>
      <c r="E1050" s="10">
        <v>45940.14236273148</v>
      </c>
      <c r="F1050" t="s">
        <v>15</v>
      </c>
      <c r="G1050">
        <v>8.6</v>
      </c>
      <c r="H1050">
        <v>17.399999999999999</v>
      </c>
    </row>
    <row r="1051" spans="1:8" x14ac:dyDescent="0.35">
      <c r="A1051">
        <v>3</v>
      </c>
      <c r="B1051" t="s">
        <v>389</v>
      </c>
      <c r="C1051" t="s">
        <v>630</v>
      </c>
      <c r="D1051" t="s">
        <v>58</v>
      </c>
      <c r="E1051" s="10">
        <v>45940.153758182867</v>
      </c>
      <c r="F1051" t="s">
        <v>15</v>
      </c>
      <c r="G1051">
        <v>12.05</v>
      </c>
      <c r="H1051">
        <v>13.2</v>
      </c>
    </row>
    <row r="1052" spans="1:8" x14ac:dyDescent="0.35">
      <c r="A1052">
        <v>3</v>
      </c>
      <c r="B1052" t="s">
        <v>515</v>
      </c>
      <c r="C1052" t="s">
        <v>630</v>
      </c>
      <c r="D1052" t="s">
        <v>58</v>
      </c>
      <c r="E1052" s="10">
        <v>45940.222029861114</v>
      </c>
      <c r="F1052" t="s">
        <v>16</v>
      </c>
      <c r="G1052">
        <v>1.68333333333333</v>
      </c>
      <c r="H1052">
        <v>0</v>
      </c>
    </row>
    <row r="1053" spans="1:8" x14ac:dyDescent="0.35">
      <c r="A1053">
        <v>3</v>
      </c>
      <c r="B1053" t="s">
        <v>389</v>
      </c>
      <c r="C1053" t="s">
        <v>630</v>
      </c>
      <c r="D1053" t="s">
        <v>58</v>
      </c>
      <c r="E1053" s="10">
        <v>45940.432918900464</v>
      </c>
      <c r="F1053" t="s">
        <v>16</v>
      </c>
      <c r="G1053">
        <v>3.75</v>
      </c>
      <c r="H1053">
        <v>0</v>
      </c>
    </row>
    <row r="1054" spans="1:8" x14ac:dyDescent="0.35">
      <c r="A1054">
        <v>3</v>
      </c>
      <c r="B1054" t="s">
        <v>297</v>
      </c>
      <c r="D1054" t="s">
        <v>516</v>
      </c>
      <c r="E1054" s="10">
        <v>45935.93560138889</v>
      </c>
      <c r="F1054" t="s">
        <v>267</v>
      </c>
      <c r="G1054">
        <v>6.5</v>
      </c>
      <c r="H1054">
        <v>0</v>
      </c>
    </row>
    <row r="1055" spans="1:8" x14ac:dyDescent="0.35">
      <c r="A1055">
        <v>3</v>
      </c>
      <c r="B1055" t="s">
        <v>323</v>
      </c>
      <c r="D1055" t="s">
        <v>516</v>
      </c>
      <c r="E1055" s="10">
        <v>45935.941800578701</v>
      </c>
      <c r="F1055" t="s">
        <v>267</v>
      </c>
      <c r="G1055">
        <v>8.8833333333333293</v>
      </c>
      <c r="H1055">
        <v>0</v>
      </c>
    </row>
    <row r="1056" spans="1:8" x14ac:dyDescent="0.35">
      <c r="A1056">
        <v>3</v>
      </c>
      <c r="B1056" t="s">
        <v>322</v>
      </c>
      <c r="D1056" t="s">
        <v>516</v>
      </c>
      <c r="E1056" s="10">
        <v>45935.953207210645</v>
      </c>
      <c r="F1056" t="s">
        <v>267</v>
      </c>
      <c r="G1056">
        <v>16.383333333333301</v>
      </c>
      <c r="H1056">
        <v>0</v>
      </c>
    </row>
    <row r="1057" spans="1:8" x14ac:dyDescent="0.35">
      <c r="A1057">
        <v>3</v>
      </c>
      <c r="B1057" t="s">
        <v>424</v>
      </c>
      <c r="D1057" t="s">
        <v>516</v>
      </c>
      <c r="E1057" s="10">
        <v>45935.955755671297</v>
      </c>
      <c r="F1057" t="s">
        <v>11</v>
      </c>
      <c r="G1057">
        <v>3.6333333333333302</v>
      </c>
      <c r="H1057">
        <v>8.1999999999999993</v>
      </c>
    </row>
    <row r="1058" spans="1:8" x14ac:dyDescent="0.35">
      <c r="A1058">
        <v>3</v>
      </c>
      <c r="B1058" t="s">
        <v>428</v>
      </c>
      <c r="D1058" t="s">
        <v>516</v>
      </c>
      <c r="E1058" s="10">
        <v>45935.96256709491</v>
      </c>
      <c r="F1058" t="s">
        <v>267</v>
      </c>
      <c r="G1058">
        <v>9.6666666666666696</v>
      </c>
      <c r="H1058">
        <v>0</v>
      </c>
    </row>
    <row r="1059" spans="1:8" x14ac:dyDescent="0.35">
      <c r="A1059">
        <v>3</v>
      </c>
      <c r="B1059" t="s">
        <v>298</v>
      </c>
      <c r="D1059" t="s">
        <v>516</v>
      </c>
      <c r="E1059" s="10">
        <v>45935.97027824074</v>
      </c>
      <c r="F1059" t="s">
        <v>267</v>
      </c>
      <c r="G1059">
        <v>11.05</v>
      </c>
      <c r="H1059">
        <v>0</v>
      </c>
    </row>
    <row r="1060" spans="1:8" x14ac:dyDescent="0.35">
      <c r="A1060">
        <v>3</v>
      </c>
      <c r="B1060" t="s">
        <v>517</v>
      </c>
      <c r="D1060" t="s">
        <v>516</v>
      </c>
      <c r="E1060" s="10">
        <v>45935.979113275462</v>
      </c>
      <c r="F1060" t="s">
        <v>267</v>
      </c>
      <c r="G1060">
        <v>12.65</v>
      </c>
      <c r="H1060">
        <v>0</v>
      </c>
    </row>
    <row r="1061" spans="1:8" x14ac:dyDescent="0.35">
      <c r="A1061">
        <v>3</v>
      </c>
      <c r="B1061" t="s">
        <v>269</v>
      </c>
      <c r="D1061" t="s">
        <v>516</v>
      </c>
      <c r="E1061" s="10">
        <v>45935.992203622685</v>
      </c>
      <c r="F1061" t="s">
        <v>267</v>
      </c>
      <c r="G1061">
        <v>18.816666666666698</v>
      </c>
      <c r="H1061">
        <v>0</v>
      </c>
    </row>
    <row r="1062" spans="1:8" x14ac:dyDescent="0.35">
      <c r="A1062">
        <v>3</v>
      </c>
      <c r="B1062" t="s">
        <v>424</v>
      </c>
      <c r="D1062" t="s">
        <v>516</v>
      </c>
      <c r="E1062" s="10">
        <v>45935.996589502312</v>
      </c>
      <c r="F1062" t="s">
        <v>267</v>
      </c>
      <c r="G1062">
        <v>6.2833333333333297</v>
      </c>
      <c r="H1062">
        <v>0</v>
      </c>
    </row>
    <row r="1063" spans="1:8" x14ac:dyDescent="0.35">
      <c r="A1063">
        <v>3</v>
      </c>
      <c r="B1063" t="s">
        <v>403</v>
      </c>
      <c r="D1063" t="s">
        <v>516</v>
      </c>
      <c r="E1063" s="10">
        <v>45936.043159375004</v>
      </c>
      <c r="F1063" t="s">
        <v>267</v>
      </c>
      <c r="G1063">
        <v>6.5833333333333304</v>
      </c>
      <c r="H1063">
        <v>0</v>
      </c>
    </row>
    <row r="1064" spans="1:8" x14ac:dyDescent="0.35">
      <c r="A1064">
        <v>3</v>
      </c>
      <c r="B1064" t="s">
        <v>518</v>
      </c>
      <c r="D1064" t="s">
        <v>516</v>
      </c>
      <c r="E1064" s="10">
        <v>45936.054666122684</v>
      </c>
      <c r="F1064" t="s">
        <v>267</v>
      </c>
      <c r="G1064">
        <v>16.533333333333299</v>
      </c>
      <c r="H1064">
        <v>0</v>
      </c>
    </row>
    <row r="1065" spans="1:8" x14ac:dyDescent="0.35">
      <c r="A1065">
        <v>3</v>
      </c>
      <c r="B1065" t="s">
        <v>323</v>
      </c>
      <c r="D1065" t="s">
        <v>516</v>
      </c>
      <c r="E1065" s="10">
        <v>45936.06019394676</v>
      </c>
      <c r="F1065" t="s">
        <v>267</v>
      </c>
      <c r="G1065">
        <v>7.9166666666666696</v>
      </c>
      <c r="H1065">
        <v>0</v>
      </c>
    </row>
    <row r="1066" spans="1:8" x14ac:dyDescent="0.35">
      <c r="A1066">
        <v>3</v>
      </c>
      <c r="B1066" t="s">
        <v>301</v>
      </c>
      <c r="D1066" t="s">
        <v>516</v>
      </c>
      <c r="E1066" s="10">
        <v>45936.065238391202</v>
      </c>
      <c r="F1066" t="s">
        <v>267</v>
      </c>
      <c r="G1066">
        <v>7.2333333333333298</v>
      </c>
      <c r="H1066">
        <v>0</v>
      </c>
    </row>
    <row r="1067" spans="1:8" x14ac:dyDescent="0.35">
      <c r="A1067">
        <v>3</v>
      </c>
      <c r="B1067" t="s">
        <v>428</v>
      </c>
      <c r="D1067" t="s">
        <v>516</v>
      </c>
      <c r="E1067" s="10">
        <v>45936.067317789355</v>
      </c>
      <c r="F1067" t="s">
        <v>267</v>
      </c>
      <c r="G1067">
        <v>2.9666666666666699</v>
      </c>
      <c r="H1067">
        <v>0</v>
      </c>
    </row>
    <row r="1068" spans="1:8" x14ac:dyDescent="0.35">
      <c r="A1068">
        <v>3</v>
      </c>
      <c r="B1068" t="s">
        <v>430</v>
      </c>
      <c r="D1068" t="s">
        <v>516</v>
      </c>
      <c r="E1068" s="10">
        <v>45936.071246296298</v>
      </c>
      <c r="F1068" t="s">
        <v>267</v>
      </c>
      <c r="G1068">
        <v>5.5833333333333304</v>
      </c>
      <c r="H1068">
        <v>0</v>
      </c>
    </row>
    <row r="1069" spans="1:8" x14ac:dyDescent="0.35">
      <c r="A1069">
        <v>3</v>
      </c>
      <c r="B1069" t="s">
        <v>300</v>
      </c>
      <c r="D1069" t="s">
        <v>516</v>
      </c>
      <c r="E1069" s="10">
        <v>45936.077493518518</v>
      </c>
      <c r="F1069" t="s">
        <v>267</v>
      </c>
      <c r="G1069">
        <v>8.9666666666666703</v>
      </c>
      <c r="H1069">
        <v>0</v>
      </c>
    </row>
    <row r="1070" spans="1:8" x14ac:dyDescent="0.35">
      <c r="A1070">
        <v>3</v>
      </c>
      <c r="B1070" t="s">
        <v>294</v>
      </c>
      <c r="D1070" t="s">
        <v>516</v>
      </c>
      <c r="E1070" s="10">
        <v>45936.083288773145</v>
      </c>
      <c r="F1070" t="s">
        <v>267</v>
      </c>
      <c r="G1070">
        <v>1.43333333333333</v>
      </c>
      <c r="H1070">
        <v>0</v>
      </c>
    </row>
    <row r="1071" spans="1:8" x14ac:dyDescent="0.35">
      <c r="A1071">
        <v>3</v>
      </c>
      <c r="B1071" t="s">
        <v>519</v>
      </c>
      <c r="D1071" t="s">
        <v>516</v>
      </c>
      <c r="E1071" s="10">
        <v>45936.085891782408</v>
      </c>
      <c r="F1071" t="s">
        <v>267</v>
      </c>
      <c r="G1071">
        <v>3.7166666666666699</v>
      </c>
      <c r="H1071">
        <v>0</v>
      </c>
    </row>
    <row r="1072" spans="1:8" x14ac:dyDescent="0.35">
      <c r="A1072">
        <v>3</v>
      </c>
      <c r="B1072" t="s">
        <v>216</v>
      </c>
      <c r="D1072" t="s">
        <v>516</v>
      </c>
      <c r="E1072" s="10">
        <v>45936.088470798612</v>
      </c>
      <c r="F1072" t="s">
        <v>267</v>
      </c>
      <c r="G1072">
        <v>1.25</v>
      </c>
      <c r="H1072">
        <v>0</v>
      </c>
    </row>
    <row r="1073" spans="1:8" x14ac:dyDescent="0.35">
      <c r="A1073">
        <v>3</v>
      </c>
      <c r="B1073" t="s">
        <v>520</v>
      </c>
      <c r="D1073" t="s">
        <v>516</v>
      </c>
      <c r="E1073" s="10">
        <v>45936.089613738426</v>
      </c>
      <c r="F1073" t="s">
        <v>267</v>
      </c>
      <c r="G1073">
        <v>1.6</v>
      </c>
      <c r="H1073">
        <v>0</v>
      </c>
    </row>
    <row r="1074" spans="1:8" x14ac:dyDescent="0.35">
      <c r="A1074">
        <v>3</v>
      </c>
      <c r="B1074" t="s">
        <v>272</v>
      </c>
      <c r="D1074" t="s">
        <v>516</v>
      </c>
      <c r="E1074" s="10">
        <v>45936.091032557873</v>
      </c>
      <c r="F1074" t="s">
        <v>267</v>
      </c>
      <c r="G1074">
        <v>2</v>
      </c>
      <c r="H1074">
        <v>0</v>
      </c>
    </row>
    <row r="1075" spans="1:8" x14ac:dyDescent="0.35">
      <c r="A1075">
        <v>3</v>
      </c>
      <c r="B1075" t="s">
        <v>312</v>
      </c>
      <c r="D1075" t="s">
        <v>516</v>
      </c>
      <c r="E1075" s="10">
        <v>45936.098012731483</v>
      </c>
      <c r="F1075" t="s">
        <v>267</v>
      </c>
      <c r="G1075">
        <v>6.7833333333333297</v>
      </c>
      <c r="H1075">
        <v>0</v>
      </c>
    </row>
    <row r="1076" spans="1:8" x14ac:dyDescent="0.35">
      <c r="A1076">
        <v>3</v>
      </c>
      <c r="B1076" t="s">
        <v>301</v>
      </c>
      <c r="D1076" t="s">
        <v>516</v>
      </c>
      <c r="E1076" s="10">
        <v>45936.099094791665</v>
      </c>
      <c r="F1076" t="s">
        <v>267</v>
      </c>
      <c r="G1076">
        <v>1.5</v>
      </c>
      <c r="H1076">
        <v>0</v>
      </c>
    </row>
    <row r="1077" spans="1:8" x14ac:dyDescent="0.35">
      <c r="A1077">
        <v>3</v>
      </c>
      <c r="B1077" t="s">
        <v>397</v>
      </c>
      <c r="D1077" t="s">
        <v>516</v>
      </c>
      <c r="E1077" s="10">
        <v>45936.100397418981</v>
      </c>
      <c r="F1077" t="s">
        <v>267</v>
      </c>
      <c r="G1077">
        <v>1.8333333333333299</v>
      </c>
      <c r="H1077">
        <v>0</v>
      </c>
    </row>
    <row r="1078" spans="1:8" x14ac:dyDescent="0.35">
      <c r="A1078">
        <v>3</v>
      </c>
      <c r="B1078" t="s">
        <v>491</v>
      </c>
      <c r="D1078" t="s">
        <v>516</v>
      </c>
      <c r="E1078" s="10">
        <v>45936.102173113424</v>
      </c>
      <c r="F1078" t="s">
        <v>267</v>
      </c>
      <c r="G1078">
        <v>2.5</v>
      </c>
      <c r="H1078">
        <v>0</v>
      </c>
    </row>
    <row r="1079" spans="1:8" x14ac:dyDescent="0.35">
      <c r="A1079">
        <v>3</v>
      </c>
      <c r="B1079" t="s">
        <v>275</v>
      </c>
      <c r="D1079" t="s">
        <v>516</v>
      </c>
      <c r="E1079" s="10">
        <v>45936.104898726851</v>
      </c>
      <c r="F1079" t="s">
        <v>267</v>
      </c>
      <c r="G1079">
        <v>1.8</v>
      </c>
      <c r="H1079">
        <v>0</v>
      </c>
    </row>
    <row r="1080" spans="1:8" x14ac:dyDescent="0.35">
      <c r="A1080">
        <v>3</v>
      </c>
      <c r="B1080" t="s">
        <v>278</v>
      </c>
      <c r="D1080" t="s">
        <v>516</v>
      </c>
      <c r="E1080" s="10">
        <v>45936.105698182873</v>
      </c>
      <c r="F1080" t="s">
        <v>267</v>
      </c>
      <c r="G1080">
        <v>1.11666666666667</v>
      </c>
      <c r="H1080">
        <v>0</v>
      </c>
    </row>
    <row r="1081" spans="1:8" x14ac:dyDescent="0.35">
      <c r="A1081">
        <v>3</v>
      </c>
      <c r="B1081" t="s">
        <v>398</v>
      </c>
      <c r="D1081" t="s">
        <v>516</v>
      </c>
      <c r="E1081" s="10">
        <v>45936.106580324071</v>
      </c>
      <c r="F1081" t="s">
        <v>267</v>
      </c>
      <c r="G1081">
        <v>1.2333333333333301</v>
      </c>
      <c r="H1081">
        <v>0</v>
      </c>
    </row>
    <row r="1082" spans="1:8" x14ac:dyDescent="0.35">
      <c r="A1082">
        <v>3</v>
      </c>
      <c r="B1082" t="s">
        <v>306</v>
      </c>
      <c r="D1082" t="s">
        <v>516</v>
      </c>
      <c r="E1082" s="10">
        <v>45936.118225347222</v>
      </c>
      <c r="F1082" t="s">
        <v>317</v>
      </c>
      <c r="G1082">
        <v>15.4333333333333</v>
      </c>
      <c r="H1082">
        <v>8.1999999999999993</v>
      </c>
    </row>
    <row r="1083" spans="1:8" x14ac:dyDescent="0.35">
      <c r="A1083">
        <v>3</v>
      </c>
      <c r="B1083" t="s">
        <v>278</v>
      </c>
      <c r="D1083" t="s">
        <v>516</v>
      </c>
      <c r="E1083" s="10">
        <v>45936.118971562501</v>
      </c>
      <c r="F1083" t="s">
        <v>267</v>
      </c>
      <c r="G1083">
        <v>1.0333333333333301</v>
      </c>
      <c r="H1083">
        <v>0</v>
      </c>
    </row>
    <row r="1084" spans="1:8" x14ac:dyDescent="0.35">
      <c r="A1084">
        <v>3</v>
      </c>
      <c r="B1084" t="s">
        <v>398</v>
      </c>
      <c r="D1084" t="s">
        <v>516</v>
      </c>
      <c r="E1084" s="10">
        <v>45936.120580405091</v>
      </c>
      <c r="F1084" t="s">
        <v>267</v>
      </c>
      <c r="G1084">
        <v>2.2833333333333301</v>
      </c>
      <c r="H1084">
        <v>0</v>
      </c>
    </row>
    <row r="1085" spans="1:8" x14ac:dyDescent="0.35">
      <c r="A1085">
        <v>3</v>
      </c>
      <c r="B1085" t="s">
        <v>428</v>
      </c>
      <c r="D1085" t="s">
        <v>516</v>
      </c>
      <c r="E1085" s="10">
        <v>45936.124313159722</v>
      </c>
      <c r="F1085" t="s">
        <v>317</v>
      </c>
      <c r="G1085">
        <v>5.3333333333333304</v>
      </c>
      <c r="H1085">
        <v>7.9</v>
      </c>
    </row>
    <row r="1086" spans="1:8" x14ac:dyDescent="0.35">
      <c r="A1086">
        <v>3</v>
      </c>
      <c r="B1086" t="s">
        <v>318</v>
      </c>
      <c r="D1086" t="s">
        <v>516</v>
      </c>
      <c r="E1086" s="10">
        <v>45936.129523958334</v>
      </c>
      <c r="F1086" t="s">
        <v>11</v>
      </c>
      <c r="G1086">
        <v>1.7833333333333301</v>
      </c>
      <c r="H1086">
        <v>14.7</v>
      </c>
    </row>
    <row r="1087" spans="1:8" x14ac:dyDescent="0.35">
      <c r="A1087">
        <v>3</v>
      </c>
      <c r="B1087" t="s">
        <v>334</v>
      </c>
      <c r="D1087" t="s">
        <v>516</v>
      </c>
      <c r="E1087" s="10">
        <v>45936.230466932873</v>
      </c>
      <c r="F1087" t="s">
        <v>11</v>
      </c>
      <c r="G1087">
        <v>1.7833333333333301</v>
      </c>
      <c r="H1087">
        <v>9.1</v>
      </c>
    </row>
    <row r="1088" spans="1:8" x14ac:dyDescent="0.35">
      <c r="A1088">
        <v>3</v>
      </c>
      <c r="B1088" t="s">
        <v>300</v>
      </c>
      <c r="D1088" t="s">
        <v>516</v>
      </c>
      <c r="E1088" s="10">
        <v>45936.231242905094</v>
      </c>
      <c r="F1088" t="s">
        <v>267</v>
      </c>
      <c r="G1088">
        <v>1.0833333333333299</v>
      </c>
      <c r="H1088">
        <v>0</v>
      </c>
    </row>
    <row r="1089" spans="1:8" x14ac:dyDescent="0.35">
      <c r="A1089">
        <v>3</v>
      </c>
      <c r="B1089" t="s">
        <v>510</v>
      </c>
      <c r="D1089" t="s">
        <v>516</v>
      </c>
      <c r="E1089" s="10">
        <v>45936.234341631942</v>
      </c>
      <c r="F1089" t="s">
        <v>11</v>
      </c>
      <c r="G1089">
        <v>4.4166666666666696</v>
      </c>
      <c r="H1089">
        <v>7.7</v>
      </c>
    </row>
    <row r="1090" spans="1:8" x14ac:dyDescent="0.35">
      <c r="A1090">
        <v>3</v>
      </c>
      <c r="B1090" t="s">
        <v>335</v>
      </c>
      <c r="D1090" t="s">
        <v>516</v>
      </c>
      <c r="E1090" s="10">
        <v>45936.245154710647</v>
      </c>
      <c r="F1090" t="s">
        <v>11</v>
      </c>
      <c r="G1090">
        <v>15.533333333333299</v>
      </c>
      <c r="H1090">
        <v>15.6</v>
      </c>
    </row>
    <row r="1091" spans="1:8" x14ac:dyDescent="0.35">
      <c r="A1091">
        <v>3</v>
      </c>
      <c r="B1091" t="s">
        <v>429</v>
      </c>
      <c r="D1091" t="s">
        <v>516</v>
      </c>
      <c r="E1091" s="10">
        <v>45936.923630011574</v>
      </c>
      <c r="F1091" t="s">
        <v>16</v>
      </c>
      <c r="G1091">
        <v>13.483333333333301</v>
      </c>
      <c r="H1091">
        <v>0</v>
      </c>
    </row>
    <row r="1092" spans="1:8" x14ac:dyDescent="0.35">
      <c r="A1092">
        <v>3</v>
      </c>
      <c r="B1092" t="s">
        <v>476</v>
      </c>
      <c r="D1092" t="s">
        <v>516</v>
      </c>
      <c r="E1092" s="10">
        <v>45936.928558414351</v>
      </c>
      <c r="F1092" t="s">
        <v>267</v>
      </c>
      <c r="G1092">
        <v>7.05</v>
      </c>
      <c r="H1092">
        <v>0</v>
      </c>
    </row>
    <row r="1093" spans="1:8" x14ac:dyDescent="0.35">
      <c r="A1093">
        <v>3</v>
      </c>
      <c r="B1093" t="s">
        <v>291</v>
      </c>
      <c r="D1093" t="s">
        <v>516</v>
      </c>
      <c r="E1093" s="10">
        <v>45936.931861608798</v>
      </c>
      <c r="F1093" t="s">
        <v>267</v>
      </c>
      <c r="G1093">
        <v>4.7</v>
      </c>
      <c r="H1093">
        <v>0</v>
      </c>
    </row>
    <row r="1094" spans="1:8" x14ac:dyDescent="0.35">
      <c r="A1094">
        <v>3</v>
      </c>
      <c r="B1094" t="s">
        <v>479</v>
      </c>
      <c r="D1094" t="s">
        <v>516</v>
      </c>
      <c r="E1094" s="10">
        <v>45936.947196562498</v>
      </c>
      <c r="F1094" t="s">
        <v>267</v>
      </c>
      <c r="G1094">
        <v>7.81666666666667</v>
      </c>
      <c r="H1094">
        <v>0</v>
      </c>
    </row>
    <row r="1095" spans="1:8" x14ac:dyDescent="0.35">
      <c r="A1095">
        <v>3</v>
      </c>
      <c r="B1095" t="s">
        <v>279</v>
      </c>
      <c r="D1095" t="s">
        <v>516</v>
      </c>
      <c r="E1095" s="10">
        <v>45936.949910532407</v>
      </c>
      <c r="F1095" t="s">
        <v>267</v>
      </c>
      <c r="G1095">
        <v>3.8666666666666698</v>
      </c>
      <c r="H1095">
        <v>0</v>
      </c>
    </row>
    <row r="1096" spans="1:8" x14ac:dyDescent="0.35">
      <c r="A1096">
        <v>3</v>
      </c>
      <c r="B1096" t="s">
        <v>280</v>
      </c>
      <c r="D1096" t="s">
        <v>516</v>
      </c>
      <c r="E1096" s="10">
        <v>45936.950237268517</v>
      </c>
      <c r="F1096" t="s">
        <v>267</v>
      </c>
      <c r="G1096">
        <v>0.43333333333333302</v>
      </c>
      <c r="H1096">
        <v>0</v>
      </c>
    </row>
    <row r="1097" spans="1:8" x14ac:dyDescent="0.35">
      <c r="A1097">
        <v>3</v>
      </c>
      <c r="B1097" t="s">
        <v>281</v>
      </c>
      <c r="D1097" t="s">
        <v>516</v>
      </c>
      <c r="E1097" s="10">
        <v>45936.951015081017</v>
      </c>
      <c r="F1097" t="s">
        <v>267</v>
      </c>
      <c r="G1097">
        <v>1.0833333333333299</v>
      </c>
      <c r="H1097">
        <v>0</v>
      </c>
    </row>
    <row r="1098" spans="1:8" x14ac:dyDescent="0.35">
      <c r="A1098">
        <v>3</v>
      </c>
      <c r="B1098" t="s">
        <v>344</v>
      </c>
      <c r="D1098" t="s">
        <v>516</v>
      </c>
      <c r="E1098" s="10">
        <v>45936.978116238424</v>
      </c>
      <c r="F1098" t="s">
        <v>267</v>
      </c>
      <c r="G1098">
        <v>18.366666666666699</v>
      </c>
      <c r="H1098">
        <v>0</v>
      </c>
    </row>
    <row r="1099" spans="1:8" x14ac:dyDescent="0.35">
      <c r="A1099">
        <v>3</v>
      </c>
      <c r="B1099" t="s">
        <v>335</v>
      </c>
      <c r="D1099" t="s">
        <v>516</v>
      </c>
      <c r="E1099" s="10">
        <v>45936.984726423609</v>
      </c>
      <c r="F1099" t="s">
        <v>267</v>
      </c>
      <c r="G1099">
        <v>9.4833333333333307</v>
      </c>
      <c r="H1099">
        <v>0</v>
      </c>
    </row>
    <row r="1100" spans="1:8" x14ac:dyDescent="0.35">
      <c r="A1100">
        <v>3</v>
      </c>
      <c r="B1100" t="s">
        <v>432</v>
      </c>
      <c r="D1100" t="s">
        <v>516</v>
      </c>
      <c r="E1100" s="10">
        <v>45936.990325347222</v>
      </c>
      <c r="F1100" t="s">
        <v>267</v>
      </c>
      <c r="G1100">
        <v>8.0333333333333297</v>
      </c>
      <c r="H1100">
        <v>0</v>
      </c>
    </row>
    <row r="1101" spans="1:8" x14ac:dyDescent="0.35">
      <c r="A1101">
        <v>3</v>
      </c>
      <c r="B1101" t="s">
        <v>503</v>
      </c>
      <c r="D1101" t="s">
        <v>516</v>
      </c>
      <c r="E1101" s="10">
        <v>45936.99118020833</v>
      </c>
      <c r="F1101" t="s">
        <v>267</v>
      </c>
      <c r="G1101">
        <v>0.31666666666666698</v>
      </c>
      <c r="H1101">
        <v>0</v>
      </c>
    </row>
    <row r="1102" spans="1:8" x14ac:dyDescent="0.35">
      <c r="A1102">
        <v>3</v>
      </c>
      <c r="B1102" t="s">
        <v>504</v>
      </c>
      <c r="D1102" t="s">
        <v>516</v>
      </c>
      <c r="E1102" s="10">
        <v>45936.995319097223</v>
      </c>
      <c r="F1102" t="s">
        <v>267</v>
      </c>
      <c r="G1102">
        <v>0.25</v>
      </c>
      <c r="H1102">
        <v>0</v>
      </c>
    </row>
    <row r="1103" spans="1:8" x14ac:dyDescent="0.35">
      <c r="A1103">
        <v>3</v>
      </c>
      <c r="B1103" t="s">
        <v>226</v>
      </c>
      <c r="D1103" t="s">
        <v>516</v>
      </c>
      <c r="E1103" s="10">
        <v>45936.997970601849</v>
      </c>
      <c r="F1103" t="s">
        <v>267</v>
      </c>
      <c r="G1103">
        <v>3.7</v>
      </c>
      <c r="H1103">
        <v>0</v>
      </c>
    </row>
    <row r="1104" spans="1:8" x14ac:dyDescent="0.35">
      <c r="A1104">
        <v>3</v>
      </c>
      <c r="B1104" t="s">
        <v>227</v>
      </c>
      <c r="D1104" t="s">
        <v>516</v>
      </c>
      <c r="E1104" s="10">
        <v>45936.998487233795</v>
      </c>
      <c r="F1104" t="s">
        <v>267</v>
      </c>
      <c r="G1104">
        <v>0.66666666666666696</v>
      </c>
      <c r="H1104">
        <v>0</v>
      </c>
    </row>
    <row r="1105" spans="1:8" x14ac:dyDescent="0.35">
      <c r="A1105">
        <v>3</v>
      </c>
      <c r="B1105" t="s">
        <v>373</v>
      </c>
      <c r="D1105" t="s">
        <v>516</v>
      </c>
      <c r="E1105" s="10">
        <v>45937.037483831016</v>
      </c>
      <c r="F1105" t="s">
        <v>267</v>
      </c>
      <c r="G1105">
        <v>53.683333333333302</v>
      </c>
      <c r="H1105">
        <v>0</v>
      </c>
    </row>
    <row r="1106" spans="1:8" x14ac:dyDescent="0.35">
      <c r="A1106">
        <v>3</v>
      </c>
      <c r="B1106" t="s">
        <v>505</v>
      </c>
      <c r="D1106" t="s">
        <v>516</v>
      </c>
      <c r="E1106" s="10">
        <v>45937.037648495367</v>
      </c>
      <c r="F1106" t="s">
        <v>267</v>
      </c>
      <c r="G1106">
        <v>0.18333333333333299</v>
      </c>
      <c r="H1106">
        <v>0</v>
      </c>
    </row>
    <row r="1107" spans="1:8" x14ac:dyDescent="0.35">
      <c r="A1107">
        <v>3</v>
      </c>
      <c r="B1107" t="s">
        <v>280</v>
      </c>
      <c r="D1107" t="s">
        <v>516</v>
      </c>
      <c r="E1107" s="10">
        <v>45937.044438275465</v>
      </c>
      <c r="F1107" t="s">
        <v>317</v>
      </c>
      <c r="G1107">
        <v>9.68333333333333</v>
      </c>
      <c r="H1107">
        <v>6</v>
      </c>
    </row>
    <row r="1108" spans="1:8" x14ac:dyDescent="0.35">
      <c r="A1108">
        <v>3</v>
      </c>
      <c r="B1108" t="s">
        <v>327</v>
      </c>
      <c r="D1108" t="s">
        <v>516</v>
      </c>
      <c r="E1108" s="10">
        <v>45937.047759606481</v>
      </c>
      <c r="F1108" t="s">
        <v>267</v>
      </c>
      <c r="G1108">
        <v>4.7166666666666703</v>
      </c>
      <c r="H1108">
        <v>0</v>
      </c>
    </row>
    <row r="1109" spans="1:8" x14ac:dyDescent="0.35">
      <c r="A1109">
        <v>3</v>
      </c>
      <c r="B1109" t="s">
        <v>332</v>
      </c>
      <c r="D1109" t="s">
        <v>516</v>
      </c>
      <c r="E1109" s="10">
        <v>45937.053584606481</v>
      </c>
      <c r="F1109" t="s">
        <v>267</v>
      </c>
      <c r="G1109">
        <v>7.3</v>
      </c>
      <c r="H1109">
        <v>0</v>
      </c>
    </row>
    <row r="1110" spans="1:8" x14ac:dyDescent="0.35">
      <c r="A1110">
        <v>3</v>
      </c>
      <c r="B1110" t="s">
        <v>232</v>
      </c>
      <c r="D1110" t="s">
        <v>516</v>
      </c>
      <c r="E1110" s="10">
        <v>45937.058565046296</v>
      </c>
      <c r="F1110" t="s">
        <v>267</v>
      </c>
      <c r="G1110">
        <v>6.8</v>
      </c>
      <c r="H1110">
        <v>0</v>
      </c>
    </row>
    <row r="1111" spans="1:8" x14ac:dyDescent="0.35">
      <c r="A1111">
        <v>3</v>
      </c>
      <c r="B1111" t="s">
        <v>233</v>
      </c>
      <c r="D1111" t="s">
        <v>516</v>
      </c>
      <c r="E1111" s="10">
        <v>45937.0588216088</v>
      </c>
      <c r="F1111" t="s">
        <v>267</v>
      </c>
      <c r="G1111">
        <v>0.33333333333333298</v>
      </c>
      <c r="H1111">
        <v>0</v>
      </c>
    </row>
    <row r="1112" spans="1:8" x14ac:dyDescent="0.35">
      <c r="A1112">
        <v>3</v>
      </c>
      <c r="B1112" t="s">
        <v>331</v>
      </c>
      <c r="D1112" t="s">
        <v>516</v>
      </c>
      <c r="E1112" s="10">
        <v>45937.059042442132</v>
      </c>
      <c r="F1112" t="s">
        <v>267</v>
      </c>
      <c r="G1112">
        <v>0.28333333333333299</v>
      </c>
      <c r="H1112">
        <v>0</v>
      </c>
    </row>
    <row r="1113" spans="1:8" x14ac:dyDescent="0.35">
      <c r="A1113">
        <v>3</v>
      </c>
      <c r="B1113" t="s">
        <v>521</v>
      </c>
      <c r="D1113" t="s">
        <v>516</v>
      </c>
      <c r="E1113" s="10">
        <v>45937.064082291668</v>
      </c>
      <c r="F1113" t="s">
        <v>267</v>
      </c>
      <c r="G1113">
        <v>7.2166666666666703</v>
      </c>
      <c r="H1113">
        <v>0</v>
      </c>
    </row>
    <row r="1114" spans="1:8" x14ac:dyDescent="0.35">
      <c r="A1114">
        <v>3</v>
      </c>
      <c r="B1114" t="s">
        <v>235</v>
      </c>
      <c r="D1114" t="s">
        <v>516</v>
      </c>
      <c r="E1114" s="10">
        <v>45937.064659918979</v>
      </c>
      <c r="F1114" t="s">
        <v>267</v>
      </c>
      <c r="G1114">
        <v>0.266666666666667</v>
      </c>
      <c r="H1114">
        <v>0</v>
      </c>
    </row>
    <row r="1115" spans="1:8" x14ac:dyDescent="0.35">
      <c r="A1115">
        <v>3</v>
      </c>
      <c r="B1115" t="s">
        <v>281</v>
      </c>
      <c r="D1115" t="s">
        <v>516</v>
      </c>
      <c r="E1115" s="10">
        <v>45937.071892245367</v>
      </c>
      <c r="F1115" t="s">
        <v>317</v>
      </c>
      <c r="G1115">
        <v>10.366666666666699</v>
      </c>
      <c r="H1115">
        <v>5.3</v>
      </c>
    </row>
    <row r="1116" spans="1:8" x14ac:dyDescent="0.35">
      <c r="A1116">
        <v>3</v>
      </c>
      <c r="B1116" t="s">
        <v>235</v>
      </c>
      <c r="D1116" t="s">
        <v>516</v>
      </c>
      <c r="E1116" s="10">
        <v>45937.072100347221</v>
      </c>
      <c r="F1116" t="s">
        <v>267</v>
      </c>
      <c r="G1116">
        <v>0.233333333333333</v>
      </c>
      <c r="H1116">
        <v>0</v>
      </c>
    </row>
    <row r="1117" spans="1:8" x14ac:dyDescent="0.35">
      <c r="A1117">
        <v>3</v>
      </c>
      <c r="B1117" t="s">
        <v>236</v>
      </c>
      <c r="D1117" t="s">
        <v>516</v>
      </c>
      <c r="E1117" s="10">
        <v>45937.077249340276</v>
      </c>
      <c r="F1117" t="s">
        <v>267</v>
      </c>
      <c r="G1117">
        <v>7.3666666666666698</v>
      </c>
      <c r="H1117">
        <v>0</v>
      </c>
    </row>
    <row r="1118" spans="1:8" x14ac:dyDescent="0.35">
      <c r="A1118">
        <v>3</v>
      </c>
      <c r="B1118" t="s">
        <v>477</v>
      </c>
      <c r="D1118" t="s">
        <v>516</v>
      </c>
      <c r="E1118" s="10">
        <v>45937.08276646991</v>
      </c>
      <c r="F1118" t="s">
        <v>267</v>
      </c>
      <c r="G1118">
        <v>7.9</v>
      </c>
      <c r="H1118">
        <v>0</v>
      </c>
    </row>
    <row r="1119" spans="1:8" x14ac:dyDescent="0.35">
      <c r="A1119">
        <v>3</v>
      </c>
      <c r="B1119" t="s">
        <v>478</v>
      </c>
      <c r="D1119" t="s">
        <v>516</v>
      </c>
      <c r="E1119" s="10">
        <v>45937.089204398151</v>
      </c>
      <c r="F1119" t="s">
        <v>267</v>
      </c>
      <c r="G1119">
        <v>8.9666666666666703</v>
      </c>
      <c r="H1119">
        <v>0</v>
      </c>
    </row>
    <row r="1120" spans="1:8" x14ac:dyDescent="0.35">
      <c r="A1120">
        <v>3</v>
      </c>
      <c r="B1120" t="s">
        <v>224</v>
      </c>
      <c r="D1120" t="s">
        <v>516</v>
      </c>
      <c r="E1120" s="10">
        <v>45937.098075462964</v>
      </c>
      <c r="F1120" t="s">
        <v>267</v>
      </c>
      <c r="G1120">
        <v>12.733333333333301</v>
      </c>
      <c r="H1120">
        <v>0</v>
      </c>
    </row>
    <row r="1121" spans="1:8" x14ac:dyDescent="0.35">
      <c r="A1121">
        <v>3</v>
      </c>
      <c r="B1121" t="s">
        <v>335</v>
      </c>
      <c r="D1121" t="s">
        <v>516</v>
      </c>
      <c r="E1121" s="10">
        <v>45937.098294293981</v>
      </c>
      <c r="F1121" t="s">
        <v>267</v>
      </c>
      <c r="G1121">
        <v>0.25</v>
      </c>
      <c r="H1121">
        <v>0</v>
      </c>
    </row>
    <row r="1122" spans="1:8" x14ac:dyDescent="0.35">
      <c r="A1122">
        <v>3</v>
      </c>
      <c r="B1122" t="s">
        <v>199</v>
      </c>
      <c r="D1122" t="s">
        <v>516</v>
      </c>
      <c r="E1122" s="10">
        <v>45937.106516400461</v>
      </c>
      <c r="F1122" t="s">
        <v>267</v>
      </c>
      <c r="G1122">
        <v>11.8</v>
      </c>
      <c r="H1122">
        <v>0</v>
      </c>
    </row>
    <row r="1123" spans="1:8" x14ac:dyDescent="0.35">
      <c r="A1123">
        <v>3</v>
      </c>
      <c r="B1123" t="s">
        <v>238</v>
      </c>
      <c r="D1123" t="s">
        <v>516</v>
      </c>
      <c r="E1123" s="10">
        <v>45937.106907141206</v>
      </c>
      <c r="F1123" t="s">
        <v>267</v>
      </c>
      <c r="G1123">
        <v>0.46666666666666701</v>
      </c>
      <c r="H1123">
        <v>0</v>
      </c>
    </row>
    <row r="1124" spans="1:8" x14ac:dyDescent="0.35">
      <c r="A1124">
        <v>3</v>
      </c>
      <c r="B1124" t="s">
        <v>478</v>
      </c>
      <c r="D1124" t="s">
        <v>516</v>
      </c>
      <c r="E1124" s="10">
        <v>45937.113429432873</v>
      </c>
      <c r="F1124" t="s">
        <v>267</v>
      </c>
      <c r="G1124">
        <v>9.3333333333333304</v>
      </c>
      <c r="H1124">
        <v>0</v>
      </c>
    </row>
    <row r="1125" spans="1:8" x14ac:dyDescent="0.35">
      <c r="A1125">
        <v>3</v>
      </c>
      <c r="B1125" t="s">
        <v>220</v>
      </c>
      <c r="D1125" t="s">
        <v>516</v>
      </c>
      <c r="E1125" s="10">
        <v>45937.126567395833</v>
      </c>
      <c r="F1125" t="s">
        <v>11</v>
      </c>
      <c r="G1125">
        <v>18.883333333333301</v>
      </c>
      <c r="H1125">
        <v>16.2</v>
      </c>
    </row>
    <row r="1126" spans="1:8" x14ac:dyDescent="0.35">
      <c r="A1126">
        <v>3</v>
      </c>
      <c r="B1126" t="s">
        <v>199</v>
      </c>
      <c r="D1126" t="s">
        <v>516</v>
      </c>
      <c r="E1126" s="10">
        <v>45937.131373298609</v>
      </c>
      <c r="F1126" t="s">
        <v>267</v>
      </c>
      <c r="G1126">
        <v>6.8666666666666698</v>
      </c>
      <c r="H1126">
        <v>0</v>
      </c>
    </row>
    <row r="1127" spans="1:8" x14ac:dyDescent="0.35">
      <c r="A1127">
        <v>3</v>
      </c>
      <c r="B1127" t="s">
        <v>224</v>
      </c>
      <c r="D1127" t="s">
        <v>516</v>
      </c>
      <c r="E1127" s="10">
        <v>45937.135924652779</v>
      </c>
      <c r="F1127" t="s">
        <v>267</v>
      </c>
      <c r="G1127">
        <v>6.5</v>
      </c>
      <c r="H1127">
        <v>0</v>
      </c>
    </row>
    <row r="1128" spans="1:8" x14ac:dyDescent="0.35">
      <c r="A1128">
        <v>3</v>
      </c>
      <c r="B1128" t="s">
        <v>336</v>
      </c>
      <c r="D1128" t="s">
        <v>516</v>
      </c>
      <c r="E1128" s="10">
        <v>45937.147301469908</v>
      </c>
      <c r="F1128" t="s">
        <v>267</v>
      </c>
      <c r="G1128">
        <v>16.3333333333333</v>
      </c>
      <c r="H1128">
        <v>0</v>
      </c>
    </row>
    <row r="1129" spans="1:8" x14ac:dyDescent="0.35">
      <c r="A1129">
        <v>3</v>
      </c>
      <c r="B1129" t="s">
        <v>506</v>
      </c>
      <c r="D1129" t="s">
        <v>516</v>
      </c>
      <c r="E1129" s="10">
        <v>45937.155908715278</v>
      </c>
      <c r="F1129" t="s">
        <v>267</v>
      </c>
      <c r="G1129">
        <v>0.55000000000000004</v>
      </c>
      <c r="H1129">
        <v>0</v>
      </c>
    </row>
    <row r="1130" spans="1:8" x14ac:dyDescent="0.35">
      <c r="A1130">
        <v>3</v>
      </c>
      <c r="B1130" t="s">
        <v>222</v>
      </c>
      <c r="D1130" t="s">
        <v>516</v>
      </c>
      <c r="E1130" s="10">
        <v>45937.16502508102</v>
      </c>
      <c r="F1130" t="s">
        <v>317</v>
      </c>
      <c r="G1130">
        <v>13.0833333333333</v>
      </c>
      <c r="H1130">
        <v>10.6</v>
      </c>
    </row>
    <row r="1131" spans="1:8" x14ac:dyDescent="0.35">
      <c r="A1131">
        <v>3</v>
      </c>
      <c r="B1131" t="s">
        <v>223</v>
      </c>
      <c r="D1131" t="s">
        <v>516</v>
      </c>
      <c r="E1131" s="10">
        <v>45937.174600231483</v>
      </c>
      <c r="F1131" t="s">
        <v>317</v>
      </c>
      <c r="G1131">
        <v>13.75</v>
      </c>
      <c r="H1131">
        <v>8.6999999999999993</v>
      </c>
    </row>
    <row r="1132" spans="1:8" x14ac:dyDescent="0.35">
      <c r="A1132">
        <v>3</v>
      </c>
      <c r="B1132" t="s">
        <v>336</v>
      </c>
      <c r="D1132" t="s">
        <v>516</v>
      </c>
      <c r="E1132" s="10">
        <v>45937.174918368059</v>
      </c>
      <c r="F1132" t="s">
        <v>267</v>
      </c>
      <c r="G1132">
        <v>0.41666666666666702</v>
      </c>
      <c r="H1132">
        <v>0</v>
      </c>
    </row>
    <row r="1133" spans="1:8" x14ac:dyDescent="0.35">
      <c r="A1133">
        <v>3</v>
      </c>
      <c r="B1133" t="s">
        <v>225</v>
      </c>
      <c r="D1133" t="s">
        <v>516</v>
      </c>
      <c r="E1133" s="10">
        <v>45937.182460381948</v>
      </c>
      <c r="F1133" t="s">
        <v>317</v>
      </c>
      <c r="G1133">
        <v>10.8166666666667</v>
      </c>
      <c r="H1133">
        <v>6.3</v>
      </c>
    </row>
    <row r="1134" spans="1:8" x14ac:dyDescent="0.35">
      <c r="A1134">
        <v>3</v>
      </c>
      <c r="B1134" t="s">
        <v>378</v>
      </c>
      <c r="D1134" t="s">
        <v>516</v>
      </c>
      <c r="E1134" s="10">
        <v>45937.186939814812</v>
      </c>
      <c r="F1134" t="s">
        <v>267</v>
      </c>
      <c r="G1134">
        <v>6.3833333333333302</v>
      </c>
      <c r="H1134">
        <v>0</v>
      </c>
    </row>
    <row r="1135" spans="1:8" x14ac:dyDescent="0.35">
      <c r="A1135">
        <v>3</v>
      </c>
      <c r="B1135" t="s">
        <v>328</v>
      </c>
      <c r="D1135" t="s">
        <v>516</v>
      </c>
      <c r="E1135" s="10">
        <v>45937.197526006945</v>
      </c>
      <c r="F1135" t="s">
        <v>317</v>
      </c>
      <c r="G1135">
        <v>15.2</v>
      </c>
      <c r="H1135">
        <v>9.6</v>
      </c>
    </row>
    <row r="1136" spans="1:8" x14ac:dyDescent="0.35">
      <c r="A1136">
        <v>3</v>
      </c>
      <c r="B1136" t="s">
        <v>229</v>
      </c>
      <c r="D1136" t="s">
        <v>516</v>
      </c>
      <c r="E1136" s="10">
        <v>45937.205944756941</v>
      </c>
      <c r="F1136" t="s">
        <v>11</v>
      </c>
      <c r="G1136">
        <v>5.7166666666666703</v>
      </c>
      <c r="H1136">
        <v>10.3</v>
      </c>
    </row>
    <row r="1137" spans="1:8" x14ac:dyDescent="0.35">
      <c r="A1137">
        <v>3</v>
      </c>
      <c r="B1137" t="s">
        <v>230</v>
      </c>
      <c r="D1137" t="s">
        <v>516</v>
      </c>
      <c r="E1137" s="10">
        <v>45937.241979016202</v>
      </c>
      <c r="F1137" t="s">
        <v>11</v>
      </c>
      <c r="G1137">
        <v>51.8333333333333</v>
      </c>
      <c r="H1137">
        <v>18.3</v>
      </c>
    </row>
    <row r="1138" spans="1:8" x14ac:dyDescent="0.35">
      <c r="A1138">
        <v>3</v>
      </c>
      <c r="B1138" t="s">
        <v>522</v>
      </c>
      <c r="D1138" t="s">
        <v>516</v>
      </c>
      <c r="E1138" s="10">
        <v>45937.26040042824</v>
      </c>
      <c r="F1138" t="s">
        <v>11</v>
      </c>
      <c r="G1138">
        <v>26.483333333333299</v>
      </c>
      <c r="H1138">
        <v>10.199999999999999</v>
      </c>
    </row>
    <row r="1139" spans="1:8" x14ac:dyDescent="0.35">
      <c r="A1139">
        <v>3</v>
      </c>
      <c r="B1139" t="s">
        <v>230</v>
      </c>
      <c r="D1139" t="s">
        <v>516</v>
      </c>
      <c r="E1139" s="10">
        <v>45937.927756944446</v>
      </c>
      <c r="F1139" t="s">
        <v>16</v>
      </c>
      <c r="G1139">
        <v>21.5833333333333</v>
      </c>
      <c r="H1139">
        <v>0</v>
      </c>
    </row>
    <row r="1140" spans="1:8" x14ac:dyDescent="0.35">
      <c r="A1140">
        <v>3</v>
      </c>
      <c r="B1140" t="s">
        <v>501</v>
      </c>
      <c r="D1140" t="s">
        <v>516</v>
      </c>
      <c r="E1140" s="10">
        <v>45937.939344907405</v>
      </c>
      <c r="F1140" t="s">
        <v>11</v>
      </c>
      <c r="G1140">
        <v>16.649999999999999</v>
      </c>
      <c r="H1140">
        <v>13</v>
      </c>
    </row>
    <row r="1141" spans="1:8" x14ac:dyDescent="0.35">
      <c r="A1141">
        <v>3</v>
      </c>
      <c r="B1141" t="s">
        <v>344</v>
      </c>
      <c r="D1141" t="s">
        <v>516</v>
      </c>
      <c r="E1141" s="10">
        <v>45937.952712233797</v>
      </c>
      <c r="F1141" t="s">
        <v>267</v>
      </c>
      <c r="G1141">
        <v>19.116666666666699</v>
      </c>
      <c r="H1141">
        <v>0</v>
      </c>
    </row>
    <row r="1142" spans="1:8" x14ac:dyDescent="0.35">
      <c r="A1142">
        <v>3</v>
      </c>
      <c r="B1142" t="s">
        <v>199</v>
      </c>
      <c r="D1142" t="s">
        <v>516</v>
      </c>
      <c r="E1142" s="10">
        <v>45937.96761728009</v>
      </c>
      <c r="F1142" t="s">
        <v>267</v>
      </c>
      <c r="G1142">
        <v>7.2833333333333297</v>
      </c>
      <c r="H1142">
        <v>0</v>
      </c>
    </row>
    <row r="1143" spans="1:8" x14ac:dyDescent="0.35">
      <c r="A1143">
        <v>3</v>
      </c>
      <c r="B1143" t="s">
        <v>291</v>
      </c>
      <c r="D1143" t="s">
        <v>516</v>
      </c>
      <c r="E1143" s="10">
        <v>45937.99100829861</v>
      </c>
      <c r="F1143" t="s">
        <v>267</v>
      </c>
      <c r="G1143">
        <v>8.18333333333333</v>
      </c>
      <c r="H1143">
        <v>0</v>
      </c>
    </row>
    <row r="1144" spans="1:8" x14ac:dyDescent="0.35">
      <c r="A1144">
        <v>3</v>
      </c>
      <c r="B1144" t="s">
        <v>341</v>
      </c>
      <c r="D1144" t="s">
        <v>516</v>
      </c>
      <c r="E1144" s="10">
        <v>45937.993028321762</v>
      </c>
      <c r="F1144" t="s">
        <v>267</v>
      </c>
      <c r="G1144">
        <v>2.85</v>
      </c>
      <c r="H1144">
        <v>0</v>
      </c>
    </row>
    <row r="1145" spans="1:8" x14ac:dyDescent="0.35">
      <c r="A1145">
        <v>3</v>
      </c>
      <c r="B1145" t="s">
        <v>357</v>
      </c>
      <c r="D1145" t="s">
        <v>516</v>
      </c>
      <c r="E1145" s="10">
        <v>45937.994134722219</v>
      </c>
      <c r="F1145" t="s">
        <v>267</v>
      </c>
      <c r="G1145">
        <v>1.5</v>
      </c>
      <c r="H1145">
        <v>0</v>
      </c>
    </row>
    <row r="1146" spans="1:8" x14ac:dyDescent="0.35">
      <c r="A1146">
        <v>3</v>
      </c>
      <c r="B1146" t="s">
        <v>157</v>
      </c>
      <c r="D1146" t="s">
        <v>516</v>
      </c>
      <c r="E1146" s="10">
        <v>45937.998783101852</v>
      </c>
      <c r="F1146" t="s">
        <v>267</v>
      </c>
      <c r="G1146">
        <v>6.55</v>
      </c>
      <c r="H1146">
        <v>0</v>
      </c>
    </row>
    <row r="1147" spans="1:8" x14ac:dyDescent="0.35">
      <c r="A1147">
        <v>3</v>
      </c>
      <c r="B1147" t="s">
        <v>479</v>
      </c>
      <c r="D1147" t="s">
        <v>516</v>
      </c>
      <c r="E1147" s="10">
        <v>45938.004855983796</v>
      </c>
      <c r="F1147" t="s">
        <v>267</v>
      </c>
      <c r="G1147">
        <v>5.8833333333333302</v>
      </c>
      <c r="H1147">
        <v>0</v>
      </c>
    </row>
    <row r="1148" spans="1:8" x14ac:dyDescent="0.35">
      <c r="A1148">
        <v>3</v>
      </c>
      <c r="B1148" t="s">
        <v>227</v>
      </c>
      <c r="D1148" t="s">
        <v>516</v>
      </c>
      <c r="E1148" s="10">
        <v>45938.005595682873</v>
      </c>
      <c r="F1148" t="s">
        <v>267</v>
      </c>
      <c r="G1148">
        <v>0.98333333333333295</v>
      </c>
      <c r="H1148">
        <v>0</v>
      </c>
    </row>
    <row r="1149" spans="1:8" x14ac:dyDescent="0.35">
      <c r="A1149">
        <v>3</v>
      </c>
      <c r="B1149" t="s">
        <v>373</v>
      </c>
      <c r="D1149" t="s">
        <v>516</v>
      </c>
      <c r="E1149" s="10">
        <v>45938.042473263886</v>
      </c>
      <c r="F1149" t="s">
        <v>267</v>
      </c>
      <c r="G1149">
        <v>53.016666666666701</v>
      </c>
      <c r="H1149">
        <v>0</v>
      </c>
    </row>
    <row r="1150" spans="1:8" x14ac:dyDescent="0.35">
      <c r="A1150">
        <v>3</v>
      </c>
      <c r="B1150" t="s">
        <v>329</v>
      </c>
      <c r="D1150" t="s">
        <v>516</v>
      </c>
      <c r="E1150" s="10">
        <v>45938.055513692132</v>
      </c>
      <c r="F1150" t="s">
        <v>267</v>
      </c>
      <c r="G1150">
        <v>5.95</v>
      </c>
      <c r="H1150">
        <v>0</v>
      </c>
    </row>
    <row r="1151" spans="1:8" x14ac:dyDescent="0.35">
      <c r="A1151">
        <v>3</v>
      </c>
      <c r="B1151" t="s">
        <v>479</v>
      </c>
      <c r="D1151" t="s">
        <v>516</v>
      </c>
      <c r="E1151" s="10">
        <v>45938.061620335648</v>
      </c>
      <c r="F1151" t="s">
        <v>267</v>
      </c>
      <c r="G1151">
        <v>4.7833333333333297</v>
      </c>
      <c r="H1151">
        <v>0</v>
      </c>
    </row>
    <row r="1152" spans="1:8" x14ac:dyDescent="0.35">
      <c r="A1152">
        <v>3</v>
      </c>
      <c r="B1152" t="s">
        <v>332</v>
      </c>
      <c r="D1152" t="s">
        <v>516</v>
      </c>
      <c r="E1152" s="10">
        <v>45938.063417094905</v>
      </c>
      <c r="F1152" t="s">
        <v>267</v>
      </c>
      <c r="G1152">
        <v>2.5333333333333301</v>
      </c>
      <c r="H1152">
        <v>0</v>
      </c>
    </row>
    <row r="1153" spans="1:8" x14ac:dyDescent="0.35">
      <c r="A1153">
        <v>3</v>
      </c>
      <c r="B1153" t="s">
        <v>522</v>
      </c>
      <c r="D1153" t="s">
        <v>516</v>
      </c>
      <c r="E1153" s="10">
        <v>45938.064580289349</v>
      </c>
      <c r="F1153" t="s">
        <v>267</v>
      </c>
      <c r="G1153">
        <v>1.61666666666667</v>
      </c>
      <c r="H1153">
        <v>0</v>
      </c>
    </row>
    <row r="1154" spans="1:8" x14ac:dyDescent="0.35">
      <c r="A1154">
        <v>3</v>
      </c>
      <c r="B1154" t="s">
        <v>236</v>
      </c>
      <c r="D1154" t="s">
        <v>516</v>
      </c>
      <c r="E1154" s="10">
        <v>45938.066216319443</v>
      </c>
      <c r="F1154" t="s">
        <v>267</v>
      </c>
      <c r="G1154">
        <v>2.2999999999999998</v>
      </c>
      <c r="H1154">
        <v>0</v>
      </c>
    </row>
    <row r="1155" spans="1:8" x14ac:dyDescent="0.35">
      <c r="A1155">
        <v>3</v>
      </c>
      <c r="B1155" t="s">
        <v>477</v>
      </c>
      <c r="D1155" t="s">
        <v>516</v>
      </c>
      <c r="E1155" s="10">
        <v>45938.067143599539</v>
      </c>
      <c r="F1155" t="s">
        <v>267</v>
      </c>
      <c r="G1155">
        <v>1.2666666666666699</v>
      </c>
      <c r="H1155">
        <v>0</v>
      </c>
    </row>
    <row r="1156" spans="1:8" x14ac:dyDescent="0.35">
      <c r="A1156">
        <v>3</v>
      </c>
      <c r="B1156" t="s">
        <v>238</v>
      </c>
      <c r="D1156" t="s">
        <v>516</v>
      </c>
      <c r="E1156" s="10">
        <v>45938.067799733799</v>
      </c>
      <c r="F1156" t="s">
        <v>267</v>
      </c>
      <c r="G1156">
        <v>0.86666666666666703</v>
      </c>
      <c r="H1156">
        <v>0</v>
      </c>
    </row>
    <row r="1157" spans="1:8" x14ac:dyDescent="0.35">
      <c r="A1157">
        <v>3</v>
      </c>
      <c r="B1157" t="s">
        <v>340</v>
      </c>
      <c r="D1157" t="s">
        <v>516</v>
      </c>
      <c r="E1157" s="10">
        <v>45938.071840474535</v>
      </c>
      <c r="F1157" t="s">
        <v>267</v>
      </c>
      <c r="G1157">
        <v>2.25</v>
      </c>
      <c r="H1157">
        <v>0</v>
      </c>
    </row>
    <row r="1158" spans="1:8" x14ac:dyDescent="0.35">
      <c r="A1158">
        <v>3</v>
      </c>
      <c r="B1158" t="s">
        <v>266</v>
      </c>
      <c r="D1158" t="s">
        <v>516</v>
      </c>
      <c r="E1158" s="10">
        <v>45938.073910266205</v>
      </c>
      <c r="F1158" t="s">
        <v>267</v>
      </c>
      <c r="G1158">
        <v>2.93333333333333</v>
      </c>
      <c r="H1158">
        <v>0</v>
      </c>
    </row>
    <row r="1159" spans="1:8" x14ac:dyDescent="0.35">
      <c r="A1159">
        <v>3</v>
      </c>
      <c r="B1159" t="s">
        <v>435</v>
      </c>
      <c r="D1159" t="s">
        <v>516</v>
      </c>
      <c r="E1159" s="10">
        <v>45938.075646412035</v>
      </c>
      <c r="F1159" t="s">
        <v>267</v>
      </c>
      <c r="G1159">
        <v>2.4166666666666701</v>
      </c>
      <c r="H1159">
        <v>0</v>
      </c>
    </row>
    <row r="1160" spans="1:8" x14ac:dyDescent="0.35">
      <c r="A1160">
        <v>3</v>
      </c>
      <c r="B1160" t="s">
        <v>437</v>
      </c>
      <c r="D1160" t="s">
        <v>516</v>
      </c>
      <c r="E1160" s="10">
        <v>45938.07689984954</v>
      </c>
      <c r="F1160" t="s">
        <v>267</v>
      </c>
      <c r="G1160">
        <v>1.7666666666666699</v>
      </c>
      <c r="H1160">
        <v>0</v>
      </c>
    </row>
    <row r="1161" spans="1:8" x14ac:dyDescent="0.35">
      <c r="A1161">
        <v>3</v>
      </c>
      <c r="B1161" t="s">
        <v>438</v>
      </c>
      <c r="D1161" t="s">
        <v>516</v>
      </c>
      <c r="E1161" s="10">
        <v>45938.078549652775</v>
      </c>
      <c r="F1161" t="s">
        <v>267</v>
      </c>
      <c r="G1161">
        <v>2.31666666666667</v>
      </c>
      <c r="H1161">
        <v>0</v>
      </c>
    </row>
    <row r="1162" spans="1:8" x14ac:dyDescent="0.35">
      <c r="A1162">
        <v>3</v>
      </c>
      <c r="B1162" t="s">
        <v>359</v>
      </c>
      <c r="D1162" t="s">
        <v>516</v>
      </c>
      <c r="E1162" s="10">
        <v>45938.079564236112</v>
      </c>
      <c r="F1162" t="s">
        <v>267</v>
      </c>
      <c r="G1162">
        <v>1.38333333333333</v>
      </c>
      <c r="H1162">
        <v>0</v>
      </c>
    </row>
    <row r="1163" spans="1:8" x14ac:dyDescent="0.35">
      <c r="A1163">
        <v>3</v>
      </c>
      <c r="B1163" t="s">
        <v>479</v>
      </c>
      <c r="D1163" t="s">
        <v>516</v>
      </c>
      <c r="E1163" s="10">
        <v>45938.080870914353</v>
      </c>
      <c r="F1163" t="s">
        <v>267</v>
      </c>
      <c r="G1163">
        <v>1.7833333333333301</v>
      </c>
      <c r="H1163">
        <v>0</v>
      </c>
    </row>
    <row r="1164" spans="1:8" x14ac:dyDescent="0.35">
      <c r="A1164">
        <v>3</v>
      </c>
      <c r="B1164" t="s">
        <v>458</v>
      </c>
      <c r="D1164" t="s">
        <v>516</v>
      </c>
      <c r="E1164" s="10">
        <v>45938.082609062498</v>
      </c>
      <c r="F1164" t="s">
        <v>267</v>
      </c>
      <c r="G1164">
        <v>2.43333333333333</v>
      </c>
      <c r="H1164">
        <v>0</v>
      </c>
    </row>
    <row r="1165" spans="1:8" x14ac:dyDescent="0.35">
      <c r="A1165">
        <v>3</v>
      </c>
      <c r="B1165" t="s">
        <v>362</v>
      </c>
      <c r="D1165" t="s">
        <v>516</v>
      </c>
      <c r="E1165" s="10">
        <v>45938.083615312498</v>
      </c>
      <c r="F1165" t="s">
        <v>267</v>
      </c>
      <c r="G1165">
        <v>1.38333333333333</v>
      </c>
      <c r="H1165">
        <v>0</v>
      </c>
    </row>
    <row r="1166" spans="1:8" x14ac:dyDescent="0.35">
      <c r="A1166">
        <v>3</v>
      </c>
      <c r="B1166" t="s">
        <v>433</v>
      </c>
      <c r="D1166" t="s">
        <v>516</v>
      </c>
      <c r="E1166" s="10">
        <v>45938.084513425929</v>
      </c>
      <c r="F1166" t="s">
        <v>317</v>
      </c>
      <c r="G1166">
        <v>1.2333333333333301</v>
      </c>
      <c r="H1166">
        <v>8.5</v>
      </c>
    </row>
    <row r="1167" spans="1:8" x14ac:dyDescent="0.35">
      <c r="A1167">
        <v>3</v>
      </c>
      <c r="B1167" t="s">
        <v>411</v>
      </c>
      <c r="D1167" t="s">
        <v>516</v>
      </c>
      <c r="E1167" s="10">
        <v>45938.086541898148</v>
      </c>
      <c r="F1167" t="s">
        <v>317</v>
      </c>
      <c r="G1167">
        <v>2.8666666666666698</v>
      </c>
      <c r="H1167">
        <v>6.5</v>
      </c>
    </row>
    <row r="1168" spans="1:8" x14ac:dyDescent="0.35">
      <c r="A1168">
        <v>3</v>
      </c>
      <c r="B1168" t="s">
        <v>266</v>
      </c>
      <c r="D1168" t="s">
        <v>516</v>
      </c>
      <c r="E1168" s="10">
        <v>45938.098790127318</v>
      </c>
      <c r="F1168" t="s">
        <v>317</v>
      </c>
      <c r="G1168">
        <v>2.2666666666666702</v>
      </c>
      <c r="H1168">
        <v>10.6</v>
      </c>
    </row>
    <row r="1169" spans="1:8" x14ac:dyDescent="0.35">
      <c r="A1169">
        <v>3</v>
      </c>
      <c r="B1169" t="s">
        <v>436</v>
      </c>
      <c r="D1169" t="s">
        <v>516</v>
      </c>
      <c r="E1169" s="10">
        <v>45938.100098460651</v>
      </c>
      <c r="F1169" t="s">
        <v>317</v>
      </c>
      <c r="G1169">
        <v>1.8333333333333299</v>
      </c>
      <c r="H1169">
        <v>6.6</v>
      </c>
    </row>
    <row r="1170" spans="1:8" x14ac:dyDescent="0.35">
      <c r="A1170">
        <v>3</v>
      </c>
      <c r="B1170" t="s">
        <v>380</v>
      </c>
      <c r="D1170" t="s">
        <v>516</v>
      </c>
      <c r="E1170" s="10">
        <v>45938.127759953706</v>
      </c>
      <c r="F1170" t="s">
        <v>11</v>
      </c>
      <c r="G1170">
        <v>39.766666666666701</v>
      </c>
      <c r="H1170">
        <v>21.1</v>
      </c>
    </row>
    <row r="1171" spans="1:8" x14ac:dyDescent="0.35">
      <c r="A1171">
        <v>3</v>
      </c>
      <c r="B1171" t="s">
        <v>437</v>
      </c>
      <c r="D1171" t="s">
        <v>516</v>
      </c>
      <c r="E1171" s="10">
        <v>45938.130750578704</v>
      </c>
      <c r="F1171" t="s">
        <v>267</v>
      </c>
      <c r="G1171">
        <v>1.4833333333333301</v>
      </c>
      <c r="H1171">
        <v>0</v>
      </c>
    </row>
    <row r="1172" spans="1:8" x14ac:dyDescent="0.35">
      <c r="A1172">
        <v>3</v>
      </c>
      <c r="B1172" t="s">
        <v>442</v>
      </c>
      <c r="D1172" t="s">
        <v>516</v>
      </c>
      <c r="E1172" s="10">
        <v>45938.13177630787</v>
      </c>
      <c r="F1172" t="s">
        <v>267</v>
      </c>
      <c r="G1172">
        <v>1.38333333333333</v>
      </c>
      <c r="H1172">
        <v>0</v>
      </c>
    </row>
    <row r="1173" spans="1:8" x14ac:dyDescent="0.35">
      <c r="A1173">
        <v>3</v>
      </c>
      <c r="B1173" t="s">
        <v>443</v>
      </c>
      <c r="D1173" t="s">
        <v>516</v>
      </c>
      <c r="E1173" s="10">
        <v>45938.13310309028</v>
      </c>
      <c r="F1173" t="s">
        <v>267</v>
      </c>
      <c r="G1173">
        <v>1.7833333333333301</v>
      </c>
      <c r="H1173">
        <v>0</v>
      </c>
    </row>
    <row r="1174" spans="1:8" x14ac:dyDescent="0.35">
      <c r="A1174">
        <v>3</v>
      </c>
      <c r="B1174" t="s">
        <v>439</v>
      </c>
      <c r="D1174" t="s">
        <v>516</v>
      </c>
      <c r="E1174" s="10">
        <v>45938.136130787039</v>
      </c>
      <c r="F1174" t="s">
        <v>11</v>
      </c>
      <c r="G1174">
        <v>4.3</v>
      </c>
      <c r="H1174">
        <v>21.7</v>
      </c>
    </row>
    <row r="1175" spans="1:8" x14ac:dyDescent="0.35">
      <c r="A1175">
        <v>3</v>
      </c>
      <c r="B1175" t="s">
        <v>441</v>
      </c>
      <c r="D1175" t="s">
        <v>516</v>
      </c>
      <c r="E1175" s="10">
        <v>45938.140373807873</v>
      </c>
      <c r="F1175" t="s">
        <v>11</v>
      </c>
      <c r="G1175">
        <v>3.6166666666666698</v>
      </c>
      <c r="H1175">
        <v>11.2</v>
      </c>
    </row>
    <row r="1176" spans="1:8" x14ac:dyDescent="0.35">
      <c r="A1176">
        <v>3</v>
      </c>
      <c r="B1176" t="s">
        <v>461</v>
      </c>
      <c r="D1176" t="s">
        <v>516</v>
      </c>
      <c r="E1176" s="10">
        <v>45938.144895717596</v>
      </c>
      <c r="F1176" t="s">
        <v>11</v>
      </c>
      <c r="G1176">
        <v>3.9833333333333298</v>
      </c>
      <c r="H1176">
        <v>8.3000000000000007</v>
      </c>
    </row>
    <row r="1177" spans="1:8" x14ac:dyDescent="0.35">
      <c r="A1177">
        <v>3</v>
      </c>
      <c r="B1177" t="s">
        <v>462</v>
      </c>
      <c r="D1177" t="s">
        <v>516</v>
      </c>
      <c r="E1177" s="10">
        <v>45938.147453900463</v>
      </c>
      <c r="F1177" t="s">
        <v>11</v>
      </c>
      <c r="G1177">
        <v>0.86666666666666703</v>
      </c>
      <c r="H1177">
        <v>2.2000000000000002</v>
      </c>
    </row>
    <row r="1178" spans="1:8" x14ac:dyDescent="0.35">
      <c r="A1178">
        <v>3</v>
      </c>
      <c r="B1178" t="s">
        <v>224</v>
      </c>
      <c r="D1178" t="s">
        <v>516</v>
      </c>
      <c r="E1178" s="10">
        <v>45938.943586608795</v>
      </c>
      <c r="F1178" t="s">
        <v>267</v>
      </c>
      <c r="G1178">
        <v>7.75</v>
      </c>
      <c r="H1178">
        <v>0</v>
      </c>
    </row>
    <row r="1179" spans="1:8" x14ac:dyDescent="0.35">
      <c r="A1179">
        <v>3</v>
      </c>
      <c r="B1179" t="s">
        <v>444</v>
      </c>
      <c r="D1179" t="s">
        <v>516</v>
      </c>
      <c r="E1179" s="10">
        <v>45938.946964699076</v>
      </c>
      <c r="F1179" t="s">
        <v>267</v>
      </c>
      <c r="G1179">
        <v>4.81666666666667</v>
      </c>
      <c r="H1179">
        <v>0</v>
      </c>
    </row>
    <row r="1180" spans="1:8" x14ac:dyDescent="0.35">
      <c r="A1180">
        <v>3</v>
      </c>
      <c r="B1180" t="s">
        <v>458</v>
      </c>
      <c r="D1180" t="s">
        <v>516</v>
      </c>
      <c r="E1180" s="10">
        <v>45938.949080358798</v>
      </c>
      <c r="F1180" t="s">
        <v>267</v>
      </c>
      <c r="G1180">
        <v>0.83333333333333304</v>
      </c>
      <c r="H1180">
        <v>0</v>
      </c>
    </row>
    <row r="1181" spans="1:8" x14ac:dyDescent="0.35">
      <c r="A1181">
        <v>3</v>
      </c>
      <c r="B1181" t="s">
        <v>441</v>
      </c>
      <c r="D1181" t="s">
        <v>516</v>
      </c>
      <c r="E1181" s="10">
        <v>45938.949981516205</v>
      </c>
      <c r="F1181" t="s">
        <v>267</v>
      </c>
      <c r="G1181">
        <v>1.2666666666666699</v>
      </c>
      <c r="H1181">
        <v>0</v>
      </c>
    </row>
    <row r="1182" spans="1:8" x14ac:dyDescent="0.35">
      <c r="A1182">
        <v>3</v>
      </c>
      <c r="B1182" t="s">
        <v>379</v>
      </c>
      <c r="D1182" t="s">
        <v>516</v>
      </c>
      <c r="E1182" s="10">
        <v>45938.958364039354</v>
      </c>
      <c r="F1182" t="s">
        <v>267</v>
      </c>
      <c r="G1182">
        <v>3.8</v>
      </c>
      <c r="H1182">
        <v>0</v>
      </c>
    </row>
    <row r="1183" spans="1:8" x14ac:dyDescent="0.35">
      <c r="A1183">
        <v>3</v>
      </c>
      <c r="B1183" t="s">
        <v>443</v>
      </c>
      <c r="D1183" t="s">
        <v>516</v>
      </c>
      <c r="E1183" s="10">
        <v>45938.960474733794</v>
      </c>
      <c r="F1183" t="s">
        <v>267</v>
      </c>
      <c r="G1183">
        <v>3</v>
      </c>
      <c r="H1183">
        <v>0</v>
      </c>
    </row>
    <row r="1184" spans="1:8" x14ac:dyDescent="0.35">
      <c r="A1184">
        <v>3</v>
      </c>
      <c r="B1184" t="s">
        <v>364</v>
      </c>
      <c r="D1184" t="s">
        <v>516</v>
      </c>
      <c r="E1184" s="10">
        <v>45938.960859571758</v>
      </c>
      <c r="F1184" t="s">
        <v>267</v>
      </c>
      <c r="G1184">
        <v>0.51666666666666705</v>
      </c>
      <c r="H1184">
        <v>0</v>
      </c>
    </row>
    <row r="1185" spans="1:8" x14ac:dyDescent="0.35">
      <c r="A1185">
        <v>3</v>
      </c>
      <c r="B1185" t="s">
        <v>240</v>
      </c>
      <c r="D1185" t="s">
        <v>516</v>
      </c>
      <c r="E1185" s="10">
        <v>45938.961549270833</v>
      </c>
      <c r="F1185" t="s">
        <v>267</v>
      </c>
      <c r="G1185">
        <v>0.95</v>
      </c>
      <c r="H1185">
        <v>0</v>
      </c>
    </row>
    <row r="1186" spans="1:8" x14ac:dyDescent="0.35">
      <c r="A1186">
        <v>3</v>
      </c>
      <c r="B1186" t="s">
        <v>242</v>
      </c>
      <c r="D1186" t="s">
        <v>516</v>
      </c>
      <c r="E1186" s="10">
        <v>45938.967746493057</v>
      </c>
      <c r="F1186" t="s">
        <v>267</v>
      </c>
      <c r="G1186">
        <v>0.41666666666666702</v>
      </c>
      <c r="H1186">
        <v>0</v>
      </c>
    </row>
    <row r="1187" spans="1:8" x14ac:dyDescent="0.35">
      <c r="A1187">
        <v>3</v>
      </c>
      <c r="B1187" t="s">
        <v>273</v>
      </c>
      <c r="D1187" t="s">
        <v>516</v>
      </c>
      <c r="E1187" s="10">
        <v>45938.970118784724</v>
      </c>
      <c r="F1187" t="s">
        <v>11</v>
      </c>
      <c r="G1187">
        <v>2.6166666666666698</v>
      </c>
      <c r="H1187">
        <v>7.3</v>
      </c>
    </row>
    <row r="1188" spans="1:8" x14ac:dyDescent="0.35">
      <c r="A1188">
        <v>3</v>
      </c>
      <c r="B1188" t="s">
        <v>251</v>
      </c>
      <c r="D1188" t="s">
        <v>516</v>
      </c>
      <c r="E1188" s="10">
        <v>45938.972494131944</v>
      </c>
      <c r="F1188" t="s">
        <v>11</v>
      </c>
      <c r="G1188">
        <v>3.3833333333333302</v>
      </c>
      <c r="H1188">
        <v>7.1</v>
      </c>
    </row>
    <row r="1189" spans="1:8" x14ac:dyDescent="0.35">
      <c r="A1189">
        <v>3</v>
      </c>
      <c r="B1189" t="s">
        <v>239</v>
      </c>
      <c r="D1189" t="s">
        <v>516</v>
      </c>
      <c r="E1189" s="10">
        <v>45938.974419791666</v>
      </c>
      <c r="F1189" t="s">
        <v>317</v>
      </c>
      <c r="G1189">
        <v>2.7</v>
      </c>
      <c r="H1189">
        <v>6.7</v>
      </c>
    </row>
    <row r="1190" spans="1:8" x14ac:dyDescent="0.35">
      <c r="A1190">
        <v>3</v>
      </c>
      <c r="B1190" t="s">
        <v>364</v>
      </c>
      <c r="D1190" t="s">
        <v>516</v>
      </c>
      <c r="E1190" s="10">
        <v>45938.975092511573</v>
      </c>
      <c r="F1190" t="s">
        <v>267</v>
      </c>
      <c r="G1190">
        <v>0.91666666666666696</v>
      </c>
      <c r="H1190">
        <v>0</v>
      </c>
    </row>
    <row r="1191" spans="1:8" x14ac:dyDescent="0.35">
      <c r="A1191">
        <v>3</v>
      </c>
      <c r="B1191" t="s">
        <v>364</v>
      </c>
      <c r="D1191" t="s">
        <v>516</v>
      </c>
      <c r="E1191" s="10">
        <v>45938.975268865739</v>
      </c>
      <c r="F1191" t="s">
        <v>303</v>
      </c>
      <c r="G1191">
        <v>0.21666666666666701</v>
      </c>
      <c r="H1191">
        <v>2.5</v>
      </c>
    </row>
    <row r="1192" spans="1:8" x14ac:dyDescent="0.35">
      <c r="A1192">
        <v>3</v>
      </c>
      <c r="B1192" t="s">
        <v>414</v>
      </c>
      <c r="D1192" t="s">
        <v>516</v>
      </c>
      <c r="E1192" s="10">
        <v>45938.98061327546</v>
      </c>
      <c r="F1192" t="s">
        <v>11</v>
      </c>
      <c r="G1192">
        <v>5.45</v>
      </c>
      <c r="H1192">
        <v>16.399999999999999</v>
      </c>
    </row>
    <row r="1193" spans="1:8" x14ac:dyDescent="0.35">
      <c r="A1193">
        <v>3</v>
      </c>
      <c r="B1193" t="s">
        <v>343</v>
      </c>
      <c r="D1193" t="s">
        <v>516</v>
      </c>
      <c r="E1193" s="10">
        <v>45938.982391284721</v>
      </c>
      <c r="F1193" t="s">
        <v>267</v>
      </c>
      <c r="G1193">
        <v>2.5</v>
      </c>
      <c r="H1193">
        <v>0</v>
      </c>
    </row>
    <row r="1194" spans="1:8" x14ac:dyDescent="0.35">
      <c r="A1194">
        <v>3</v>
      </c>
      <c r="B1194" t="s">
        <v>508</v>
      </c>
      <c r="D1194" t="s">
        <v>516</v>
      </c>
      <c r="E1194" s="10">
        <v>45938.983493865744</v>
      </c>
      <c r="F1194" t="s">
        <v>267</v>
      </c>
      <c r="G1194">
        <v>1.5166666666666699</v>
      </c>
      <c r="H1194">
        <v>0</v>
      </c>
    </row>
    <row r="1195" spans="1:8" x14ac:dyDescent="0.35">
      <c r="A1195">
        <v>3</v>
      </c>
      <c r="B1195" t="s">
        <v>438</v>
      </c>
      <c r="D1195" t="s">
        <v>516</v>
      </c>
      <c r="E1195" s="10">
        <v>45938.991527430553</v>
      </c>
      <c r="F1195" t="s">
        <v>317</v>
      </c>
      <c r="G1195">
        <v>11.5</v>
      </c>
      <c r="H1195">
        <v>12.3</v>
      </c>
    </row>
    <row r="1196" spans="1:8" x14ac:dyDescent="0.35">
      <c r="A1196">
        <v>3</v>
      </c>
      <c r="B1196" t="s">
        <v>240</v>
      </c>
      <c r="D1196" t="s">
        <v>516</v>
      </c>
      <c r="E1196" s="10">
        <v>45938.994267442133</v>
      </c>
      <c r="F1196" t="s">
        <v>267</v>
      </c>
      <c r="G1196">
        <v>3.9</v>
      </c>
      <c r="H1196">
        <v>0</v>
      </c>
    </row>
    <row r="1197" spans="1:8" x14ac:dyDescent="0.35">
      <c r="A1197">
        <v>3</v>
      </c>
      <c r="B1197" t="s">
        <v>445</v>
      </c>
      <c r="D1197" t="s">
        <v>516</v>
      </c>
      <c r="E1197" s="10">
        <v>45939.048485879626</v>
      </c>
      <c r="F1197" t="s">
        <v>11</v>
      </c>
      <c r="G1197">
        <v>12.65</v>
      </c>
      <c r="H1197">
        <v>15.9</v>
      </c>
    </row>
    <row r="1198" spans="1:8" x14ac:dyDescent="0.35">
      <c r="A1198">
        <v>3</v>
      </c>
      <c r="B1198" t="s">
        <v>240</v>
      </c>
      <c r="D1198" t="s">
        <v>516</v>
      </c>
      <c r="E1198" s="10">
        <v>45939.053438275463</v>
      </c>
      <c r="F1198" t="s">
        <v>267</v>
      </c>
      <c r="G1198">
        <v>7.06666666666667</v>
      </c>
      <c r="H1198">
        <v>0</v>
      </c>
    </row>
    <row r="1199" spans="1:8" x14ac:dyDescent="0.35">
      <c r="A1199">
        <v>3</v>
      </c>
      <c r="B1199" t="s">
        <v>523</v>
      </c>
      <c r="D1199" t="s">
        <v>516</v>
      </c>
      <c r="E1199" s="10">
        <v>45939.059793055552</v>
      </c>
      <c r="F1199" t="s">
        <v>267</v>
      </c>
      <c r="G1199">
        <v>4.6500000000000004</v>
      </c>
      <c r="H1199">
        <v>0</v>
      </c>
    </row>
    <row r="1200" spans="1:8" x14ac:dyDescent="0.35">
      <c r="A1200">
        <v>3</v>
      </c>
      <c r="B1200" t="s">
        <v>414</v>
      </c>
      <c r="D1200" t="s">
        <v>516</v>
      </c>
      <c r="E1200" s="10">
        <v>45939.061444479164</v>
      </c>
      <c r="F1200" t="s">
        <v>267</v>
      </c>
      <c r="G1200">
        <v>2.2833333333333301</v>
      </c>
      <c r="H1200">
        <v>0</v>
      </c>
    </row>
    <row r="1201" spans="1:8" x14ac:dyDescent="0.35">
      <c r="A1201">
        <v>3</v>
      </c>
      <c r="B1201" t="s">
        <v>242</v>
      </c>
      <c r="D1201" t="s">
        <v>516</v>
      </c>
      <c r="E1201" s="10">
        <v>45939.064729131947</v>
      </c>
      <c r="F1201" t="s">
        <v>317</v>
      </c>
      <c r="G1201">
        <v>4.68333333333333</v>
      </c>
      <c r="H1201">
        <v>4.7</v>
      </c>
    </row>
    <row r="1202" spans="1:8" x14ac:dyDescent="0.35">
      <c r="A1202">
        <v>3</v>
      </c>
      <c r="B1202" t="s">
        <v>508</v>
      </c>
      <c r="D1202" t="s">
        <v>516</v>
      </c>
      <c r="E1202" s="10">
        <v>45939.067845335645</v>
      </c>
      <c r="F1202" t="s">
        <v>317</v>
      </c>
      <c r="G1202">
        <v>4.43333333333333</v>
      </c>
      <c r="H1202">
        <v>6.9</v>
      </c>
    </row>
    <row r="1203" spans="1:8" x14ac:dyDescent="0.35">
      <c r="A1203">
        <v>3</v>
      </c>
      <c r="B1203" t="s">
        <v>246</v>
      </c>
      <c r="D1203" t="s">
        <v>516</v>
      </c>
      <c r="E1203" s="10">
        <v>45939.069299270835</v>
      </c>
      <c r="F1203" t="s">
        <v>267</v>
      </c>
      <c r="G1203">
        <v>2.0333333333333301</v>
      </c>
      <c r="H1203">
        <v>0</v>
      </c>
    </row>
    <row r="1204" spans="1:8" x14ac:dyDescent="0.35">
      <c r="A1204">
        <v>3</v>
      </c>
      <c r="B1204" t="s">
        <v>244</v>
      </c>
      <c r="D1204" t="s">
        <v>516</v>
      </c>
      <c r="E1204" s="10">
        <v>45939.071852349538</v>
      </c>
      <c r="F1204" t="s">
        <v>11</v>
      </c>
      <c r="G1204">
        <v>3.6333333333333302</v>
      </c>
      <c r="H1204">
        <v>5.4</v>
      </c>
    </row>
    <row r="1205" spans="1:8" x14ac:dyDescent="0.35">
      <c r="A1205">
        <v>3</v>
      </c>
      <c r="B1205" t="s">
        <v>447</v>
      </c>
      <c r="D1205" t="s">
        <v>516</v>
      </c>
      <c r="E1205" s="10">
        <v>45939.073133877311</v>
      </c>
      <c r="F1205" t="s">
        <v>11</v>
      </c>
      <c r="G1205">
        <v>1.8</v>
      </c>
      <c r="H1205">
        <v>17.5</v>
      </c>
    </row>
    <row r="1206" spans="1:8" x14ac:dyDescent="0.35">
      <c r="A1206">
        <v>3</v>
      </c>
      <c r="B1206" t="s">
        <v>247</v>
      </c>
      <c r="D1206" t="s">
        <v>516</v>
      </c>
      <c r="E1206" s="10">
        <v>45939.075098842593</v>
      </c>
      <c r="F1206" t="s">
        <v>11</v>
      </c>
      <c r="G1206">
        <v>2.75</v>
      </c>
      <c r="H1206">
        <v>8.1999999999999993</v>
      </c>
    </row>
    <row r="1207" spans="1:8" x14ac:dyDescent="0.35">
      <c r="A1207">
        <v>3</v>
      </c>
      <c r="B1207" t="s">
        <v>243</v>
      </c>
      <c r="D1207" t="s">
        <v>516</v>
      </c>
      <c r="E1207" s="10">
        <v>45939.075718668981</v>
      </c>
      <c r="F1207" t="s">
        <v>267</v>
      </c>
      <c r="G1207">
        <v>0.85</v>
      </c>
      <c r="H1207">
        <v>0</v>
      </c>
    </row>
    <row r="1208" spans="1:8" x14ac:dyDescent="0.35">
      <c r="A1208">
        <v>3</v>
      </c>
      <c r="B1208" t="s">
        <v>524</v>
      </c>
      <c r="D1208" t="s">
        <v>516</v>
      </c>
      <c r="E1208" s="10">
        <v>45939.075924386576</v>
      </c>
      <c r="F1208" t="s">
        <v>267</v>
      </c>
      <c r="G1208">
        <v>0.233333333333333</v>
      </c>
      <c r="H1208">
        <v>0</v>
      </c>
    </row>
    <row r="1209" spans="1:8" x14ac:dyDescent="0.35">
      <c r="A1209">
        <v>3</v>
      </c>
      <c r="B1209" t="s">
        <v>447</v>
      </c>
      <c r="D1209" t="s">
        <v>516</v>
      </c>
      <c r="E1209" s="10">
        <v>45939.076399884259</v>
      </c>
      <c r="F1209" t="s">
        <v>267</v>
      </c>
      <c r="G1209">
        <v>0.55000000000000004</v>
      </c>
      <c r="H1209">
        <v>0</v>
      </c>
    </row>
    <row r="1210" spans="1:8" x14ac:dyDescent="0.35">
      <c r="A1210">
        <v>3</v>
      </c>
      <c r="B1210" t="s">
        <v>387</v>
      </c>
      <c r="D1210" t="s">
        <v>516</v>
      </c>
      <c r="E1210" s="10">
        <v>45939.077386261575</v>
      </c>
      <c r="F1210" t="s">
        <v>11</v>
      </c>
      <c r="G1210">
        <v>1.35</v>
      </c>
      <c r="H1210">
        <v>7.3</v>
      </c>
    </row>
    <row r="1211" spans="1:8" x14ac:dyDescent="0.35">
      <c r="A1211">
        <v>3</v>
      </c>
      <c r="B1211" t="s">
        <v>245</v>
      </c>
      <c r="D1211" t="s">
        <v>516</v>
      </c>
      <c r="E1211" s="10">
        <v>45939.091010648146</v>
      </c>
      <c r="F1211" t="s">
        <v>267</v>
      </c>
      <c r="G1211">
        <v>9.31666666666667</v>
      </c>
      <c r="H1211">
        <v>0</v>
      </c>
    </row>
    <row r="1212" spans="1:8" x14ac:dyDescent="0.35">
      <c r="A1212">
        <v>3</v>
      </c>
      <c r="B1212" t="s">
        <v>200</v>
      </c>
      <c r="D1212" t="s">
        <v>516</v>
      </c>
      <c r="E1212" s="10">
        <v>45939.092119560184</v>
      </c>
      <c r="F1212" t="s">
        <v>267</v>
      </c>
      <c r="G1212">
        <v>1.56666666666667</v>
      </c>
      <c r="H1212">
        <v>0</v>
      </c>
    </row>
    <row r="1213" spans="1:8" x14ac:dyDescent="0.35">
      <c r="A1213">
        <v>3</v>
      </c>
      <c r="B1213" t="s">
        <v>446</v>
      </c>
      <c r="D1213" t="s">
        <v>516</v>
      </c>
      <c r="E1213" s="10">
        <v>45939.093392442126</v>
      </c>
      <c r="F1213" t="s">
        <v>267</v>
      </c>
      <c r="G1213">
        <v>1.8</v>
      </c>
      <c r="H1213">
        <v>0</v>
      </c>
    </row>
    <row r="1214" spans="1:8" x14ac:dyDescent="0.35">
      <c r="A1214">
        <v>3</v>
      </c>
      <c r="B1214" t="s">
        <v>249</v>
      </c>
      <c r="D1214" t="s">
        <v>516</v>
      </c>
      <c r="E1214" s="10">
        <v>45939.095552233797</v>
      </c>
      <c r="F1214" t="s">
        <v>11</v>
      </c>
      <c r="G1214">
        <v>2.9666666666666699</v>
      </c>
      <c r="H1214">
        <v>13.9</v>
      </c>
    </row>
    <row r="1215" spans="1:8" x14ac:dyDescent="0.35">
      <c r="A1215">
        <v>3</v>
      </c>
      <c r="B1215" t="s">
        <v>243</v>
      </c>
      <c r="D1215" t="s">
        <v>516</v>
      </c>
      <c r="E1215" s="10">
        <v>45939.097789664353</v>
      </c>
      <c r="F1215" t="s">
        <v>267</v>
      </c>
      <c r="G1215">
        <v>1.63333333333333</v>
      </c>
      <c r="H1215">
        <v>0</v>
      </c>
    </row>
    <row r="1216" spans="1:8" x14ac:dyDescent="0.35">
      <c r="A1216">
        <v>3</v>
      </c>
      <c r="B1216" t="s">
        <v>200</v>
      </c>
      <c r="D1216" t="s">
        <v>516</v>
      </c>
      <c r="E1216" s="10">
        <v>45939.228087233794</v>
      </c>
      <c r="F1216" t="s">
        <v>267</v>
      </c>
      <c r="G1216">
        <v>8.6333333333333293</v>
      </c>
      <c r="H1216">
        <v>0</v>
      </c>
    </row>
    <row r="1217" spans="1:8" x14ac:dyDescent="0.35">
      <c r="A1217">
        <v>3</v>
      </c>
      <c r="B1217" t="s">
        <v>382</v>
      </c>
      <c r="D1217" t="s">
        <v>516</v>
      </c>
      <c r="E1217" s="10">
        <v>45939.233412002315</v>
      </c>
      <c r="F1217" t="s">
        <v>267</v>
      </c>
      <c r="G1217">
        <v>3.6166666666666698</v>
      </c>
      <c r="H1217">
        <v>0</v>
      </c>
    </row>
    <row r="1218" spans="1:8" x14ac:dyDescent="0.35">
      <c r="A1218">
        <v>3</v>
      </c>
      <c r="B1218" t="s">
        <v>247</v>
      </c>
      <c r="D1218" t="s">
        <v>516</v>
      </c>
      <c r="E1218" s="10">
        <v>45939.23521929398</v>
      </c>
      <c r="F1218" t="s">
        <v>267</v>
      </c>
      <c r="G1218">
        <v>2.5333333333333301</v>
      </c>
      <c r="H1218">
        <v>0</v>
      </c>
    </row>
    <row r="1219" spans="1:8" x14ac:dyDescent="0.35">
      <c r="A1219">
        <v>3</v>
      </c>
      <c r="B1219" t="s">
        <v>246</v>
      </c>
      <c r="D1219" t="s">
        <v>516</v>
      </c>
      <c r="E1219" s="10">
        <v>45939.241901006942</v>
      </c>
      <c r="F1219" t="s">
        <v>317</v>
      </c>
      <c r="G1219">
        <v>9.5833333333333304</v>
      </c>
      <c r="H1219">
        <v>9.8000000000000007</v>
      </c>
    </row>
    <row r="1220" spans="1:8" x14ac:dyDescent="0.35">
      <c r="A1220">
        <v>3</v>
      </c>
      <c r="B1220" t="s">
        <v>446</v>
      </c>
      <c r="D1220" t="s">
        <v>516</v>
      </c>
      <c r="E1220" s="10">
        <v>45939.242885034721</v>
      </c>
      <c r="F1220" t="s">
        <v>317</v>
      </c>
      <c r="G1220">
        <v>1.36666666666667</v>
      </c>
      <c r="H1220">
        <v>10.5</v>
      </c>
    </row>
    <row r="1221" spans="1:8" x14ac:dyDescent="0.35">
      <c r="A1221">
        <v>3</v>
      </c>
      <c r="B1221" t="s">
        <v>525</v>
      </c>
      <c r="D1221" t="s">
        <v>516</v>
      </c>
      <c r="E1221" s="10">
        <v>45939.961187152781</v>
      </c>
      <c r="F1221" t="s">
        <v>267</v>
      </c>
      <c r="G1221">
        <v>8.9833333333333307</v>
      </c>
      <c r="H1221">
        <v>0</v>
      </c>
    </row>
    <row r="1222" spans="1:8" x14ac:dyDescent="0.35">
      <c r="A1222">
        <v>3</v>
      </c>
      <c r="B1222" t="s">
        <v>526</v>
      </c>
      <c r="D1222" t="s">
        <v>516</v>
      </c>
      <c r="E1222" s="10">
        <v>45939.97077453704</v>
      </c>
      <c r="F1222" t="s">
        <v>267</v>
      </c>
      <c r="G1222">
        <v>1.63333333333333</v>
      </c>
      <c r="H1222">
        <v>0</v>
      </c>
    </row>
    <row r="1223" spans="1:8" x14ac:dyDescent="0.35">
      <c r="A1223">
        <v>3</v>
      </c>
      <c r="B1223" t="s">
        <v>383</v>
      </c>
      <c r="D1223" t="s">
        <v>516</v>
      </c>
      <c r="E1223" s="10">
        <v>45939.973868749999</v>
      </c>
      <c r="F1223" t="s">
        <v>267</v>
      </c>
      <c r="G1223">
        <v>4.3666666666666698</v>
      </c>
      <c r="H1223">
        <v>0</v>
      </c>
    </row>
    <row r="1224" spans="1:8" x14ac:dyDescent="0.35">
      <c r="A1224">
        <v>3</v>
      </c>
      <c r="B1224" t="s">
        <v>251</v>
      </c>
      <c r="D1224" t="s">
        <v>516</v>
      </c>
      <c r="E1224" s="10">
        <v>45939.975947488427</v>
      </c>
      <c r="F1224" t="s">
        <v>267</v>
      </c>
      <c r="G1224">
        <v>2.8833333333333302</v>
      </c>
      <c r="H1224">
        <v>0</v>
      </c>
    </row>
    <row r="1225" spans="1:8" x14ac:dyDescent="0.35">
      <c r="A1225">
        <v>3</v>
      </c>
      <c r="B1225" t="s">
        <v>382</v>
      </c>
      <c r="D1225" t="s">
        <v>516</v>
      </c>
      <c r="E1225" s="10">
        <v>45939.977329861111</v>
      </c>
      <c r="F1225" t="s">
        <v>267</v>
      </c>
      <c r="G1225">
        <v>1.95</v>
      </c>
      <c r="H1225">
        <v>0</v>
      </c>
    </row>
    <row r="1226" spans="1:8" x14ac:dyDescent="0.35">
      <c r="A1226">
        <v>3</v>
      </c>
      <c r="B1226" t="s">
        <v>527</v>
      </c>
      <c r="D1226" t="s">
        <v>516</v>
      </c>
      <c r="E1226" s="10">
        <v>45939.977980243057</v>
      </c>
      <c r="F1226" t="s">
        <v>303</v>
      </c>
      <c r="G1226">
        <v>0.9</v>
      </c>
      <c r="H1226">
        <v>3.5</v>
      </c>
    </row>
    <row r="1227" spans="1:8" x14ac:dyDescent="0.35">
      <c r="A1227">
        <v>3</v>
      </c>
      <c r="B1227" t="s">
        <v>273</v>
      </c>
      <c r="D1227" t="s">
        <v>516</v>
      </c>
      <c r="E1227" s="10">
        <v>45939.979143252312</v>
      </c>
      <c r="F1227" t="s">
        <v>11</v>
      </c>
      <c r="G1227">
        <v>1.56666666666667</v>
      </c>
      <c r="H1227">
        <v>7.3</v>
      </c>
    </row>
    <row r="1228" spans="1:8" x14ac:dyDescent="0.35">
      <c r="A1228">
        <v>3</v>
      </c>
      <c r="B1228" t="s">
        <v>416</v>
      </c>
      <c r="D1228" t="s">
        <v>516</v>
      </c>
      <c r="E1228" s="10">
        <v>45939.981656828706</v>
      </c>
      <c r="F1228" t="s">
        <v>317</v>
      </c>
      <c r="G1228">
        <v>3.5833333333333299</v>
      </c>
      <c r="H1228">
        <v>6.3</v>
      </c>
    </row>
    <row r="1229" spans="1:8" x14ac:dyDescent="0.35">
      <c r="A1229">
        <v>3</v>
      </c>
      <c r="B1229" t="s">
        <v>417</v>
      </c>
      <c r="D1229" t="s">
        <v>516</v>
      </c>
      <c r="E1229" s="10">
        <v>45939.983733333334</v>
      </c>
      <c r="F1229" t="s">
        <v>317</v>
      </c>
      <c r="G1229">
        <v>2.9</v>
      </c>
      <c r="H1229">
        <v>5.5</v>
      </c>
    </row>
    <row r="1230" spans="1:8" x14ac:dyDescent="0.35">
      <c r="A1230">
        <v>3</v>
      </c>
      <c r="B1230" t="s">
        <v>447</v>
      </c>
      <c r="D1230" t="s">
        <v>516</v>
      </c>
      <c r="E1230" s="10">
        <v>45939.990484918984</v>
      </c>
      <c r="F1230" t="s">
        <v>267</v>
      </c>
      <c r="G1230">
        <v>4.9166666666666696</v>
      </c>
      <c r="H1230">
        <v>0</v>
      </c>
    </row>
    <row r="1231" spans="1:8" x14ac:dyDescent="0.35">
      <c r="A1231">
        <v>3</v>
      </c>
      <c r="B1231" t="s">
        <v>415</v>
      </c>
      <c r="D1231" t="s">
        <v>516</v>
      </c>
      <c r="E1231" s="10">
        <v>45939.992951655091</v>
      </c>
      <c r="F1231" t="s">
        <v>317</v>
      </c>
      <c r="G1231">
        <v>3.5</v>
      </c>
      <c r="H1231">
        <v>5.3</v>
      </c>
    </row>
    <row r="1232" spans="1:8" x14ac:dyDescent="0.35">
      <c r="A1232">
        <v>3</v>
      </c>
      <c r="B1232" t="s">
        <v>419</v>
      </c>
      <c r="D1232" t="s">
        <v>516</v>
      </c>
      <c r="E1232" s="10">
        <v>45939.995068900462</v>
      </c>
      <c r="F1232" t="s">
        <v>267</v>
      </c>
      <c r="G1232">
        <v>2.95</v>
      </c>
      <c r="H1232">
        <v>0</v>
      </c>
    </row>
    <row r="1233" spans="1:8" x14ac:dyDescent="0.35">
      <c r="A1233">
        <v>3</v>
      </c>
      <c r="B1233" t="s">
        <v>281</v>
      </c>
      <c r="D1233" t="s">
        <v>516</v>
      </c>
      <c r="E1233" s="10">
        <v>45939.99658741898</v>
      </c>
      <c r="F1233" t="s">
        <v>317</v>
      </c>
      <c r="G1233">
        <v>2.1333333333333302</v>
      </c>
      <c r="H1233">
        <v>5.3</v>
      </c>
    </row>
    <row r="1234" spans="1:8" x14ac:dyDescent="0.35">
      <c r="A1234">
        <v>3</v>
      </c>
      <c r="B1234" t="s">
        <v>251</v>
      </c>
      <c r="D1234" t="s">
        <v>516</v>
      </c>
      <c r="E1234" s="10">
        <v>45940.08906875</v>
      </c>
      <c r="F1234" t="s">
        <v>317</v>
      </c>
      <c r="G1234">
        <v>13.8</v>
      </c>
      <c r="H1234">
        <v>6</v>
      </c>
    </row>
    <row r="1235" spans="1:8" x14ac:dyDescent="0.35">
      <c r="A1235">
        <v>3</v>
      </c>
      <c r="B1235" t="s">
        <v>245</v>
      </c>
      <c r="D1235" t="s">
        <v>516</v>
      </c>
      <c r="E1235" s="10">
        <v>45940.09718449074</v>
      </c>
      <c r="F1235" t="s">
        <v>267</v>
      </c>
      <c r="G1235">
        <v>11.533333333333299</v>
      </c>
      <c r="H1235">
        <v>0</v>
      </c>
    </row>
    <row r="1236" spans="1:8" x14ac:dyDescent="0.35">
      <c r="A1236">
        <v>3</v>
      </c>
      <c r="B1236" t="s">
        <v>419</v>
      </c>
      <c r="D1236" t="s">
        <v>516</v>
      </c>
      <c r="E1236" s="10">
        <v>45940.10523645833</v>
      </c>
      <c r="F1236" t="s">
        <v>267</v>
      </c>
      <c r="G1236">
        <v>11.516666666666699</v>
      </c>
      <c r="H1236">
        <v>0</v>
      </c>
    </row>
    <row r="1237" spans="1:8" x14ac:dyDescent="0.35">
      <c r="A1237">
        <v>3</v>
      </c>
      <c r="B1237" t="s">
        <v>448</v>
      </c>
      <c r="D1237" t="s">
        <v>516</v>
      </c>
      <c r="E1237" s="10">
        <v>45940.109846099534</v>
      </c>
      <c r="F1237" t="s">
        <v>267</v>
      </c>
      <c r="G1237">
        <v>6.6</v>
      </c>
      <c r="H1237">
        <v>0</v>
      </c>
    </row>
    <row r="1238" spans="1:8" x14ac:dyDescent="0.35">
      <c r="A1238">
        <v>3</v>
      </c>
      <c r="B1238" t="s">
        <v>449</v>
      </c>
      <c r="D1238" t="s">
        <v>516</v>
      </c>
      <c r="E1238" s="10">
        <v>45940.118882673611</v>
      </c>
      <c r="F1238" t="s">
        <v>267</v>
      </c>
      <c r="G1238">
        <v>4.7833333333333297</v>
      </c>
      <c r="H1238">
        <v>0</v>
      </c>
    </row>
    <row r="1239" spans="1:8" x14ac:dyDescent="0.35">
      <c r="A1239">
        <v>3</v>
      </c>
      <c r="B1239" t="s">
        <v>451</v>
      </c>
      <c r="D1239" t="s">
        <v>516</v>
      </c>
      <c r="E1239" s="10">
        <v>45940.122658680557</v>
      </c>
      <c r="F1239" t="s">
        <v>267</v>
      </c>
      <c r="G1239">
        <v>5.3833333333333302</v>
      </c>
      <c r="H1239">
        <v>0</v>
      </c>
    </row>
    <row r="1240" spans="1:8" x14ac:dyDescent="0.35">
      <c r="A1240">
        <v>3</v>
      </c>
      <c r="B1240" t="s">
        <v>447</v>
      </c>
      <c r="D1240" t="s">
        <v>516</v>
      </c>
      <c r="E1240" s="10">
        <v>45940.130498877312</v>
      </c>
      <c r="F1240" t="s">
        <v>267</v>
      </c>
      <c r="G1240">
        <v>11.25</v>
      </c>
      <c r="H1240">
        <v>0</v>
      </c>
    </row>
    <row r="1241" spans="1:8" x14ac:dyDescent="0.35">
      <c r="A1241">
        <v>3</v>
      </c>
      <c r="B1241" t="s">
        <v>252</v>
      </c>
      <c r="D1241" t="s">
        <v>516</v>
      </c>
      <c r="E1241" s="10">
        <v>45940.154251932872</v>
      </c>
      <c r="F1241" t="s">
        <v>267</v>
      </c>
      <c r="G1241">
        <v>8.65</v>
      </c>
      <c r="H1241">
        <v>0</v>
      </c>
    </row>
    <row r="1242" spans="1:8" x14ac:dyDescent="0.35">
      <c r="A1242">
        <v>3</v>
      </c>
      <c r="B1242" t="s">
        <v>419</v>
      </c>
      <c r="D1242" t="s">
        <v>516</v>
      </c>
      <c r="E1242" s="10">
        <v>45940.175115011574</v>
      </c>
      <c r="F1242" t="s">
        <v>267</v>
      </c>
      <c r="G1242">
        <v>7.43333333333333</v>
      </c>
      <c r="H1242">
        <v>0</v>
      </c>
    </row>
    <row r="1243" spans="1:8" x14ac:dyDescent="0.35">
      <c r="A1243">
        <v>3</v>
      </c>
      <c r="B1243" t="s">
        <v>390</v>
      </c>
      <c r="D1243" t="s">
        <v>516</v>
      </c>
      <c r="E1243" s="10">
        <v>45940.181388622688</v>
      </c>
      <c r="F1243" t="s">
        <v>267</v>
      </c>
      <c r="G1243">
        <v>8.9833333333333307</v>
      </c>
      <c r="H1243">
        <v>0</v>
      </c>
    </row>
    <row r="1244" spans="1:8" x14ac:dyDescent="0.35">
      <c r="A1244">
        <v>3</v>
      </c>
      <c r="B1244" t="s">
        <v>254</v>
      </c>
      <c r="D1244" t="s">
        <v>516</v>
      </c>
      <c r="E1244" s="10">
        <v>45940.183836805554</v>
      </c>
      <c r="F1244" t="s">
        <v>267</v>
      </c>
      <c r="G1244">
        <v>3.4666666666666699</v>
      </c>
      <c r="H1244">
        <v>0</v>
      </c>
    </row>
    <row r="1245" spans="1:8" x14ac:dyDescent="0.35">
      <c r="A1245">
        <v>3</v>
      </c>
      <c r="B1245" t="s">
        <v>255</v>
      </c>
      <c r="D1245" t="s">
        <v>516</v>
      </c>
      <c r="E1245" s="10">
        <v>45940.206400347219</v>
      </c>
      <c r="F1245" t="s">
        <v>267</v>
      </c>
      <c r="G1245">
        <v>8.2333333333333307</v>
      </c>
      <c r="H1245">
        <v>0</v>
      </c>
    </row>
    <row r="1246" spans="1:8" x14ac:dyDescent="0.35">
      <c r="A1246">
        <v>3</v>
      </c>
      <c r="B1246" t="s">
        <v>385</v>
      </c>
      <c r="D1246" t="s">
        <v>516</v>
      </c>
      <c r="E1246" s="10">
        <v>45940.214696840281</v>
      </c>
      <c r="F1246" t="s">
        <v>267</v>
      </c>
      <c r="G1246">
        <v>11.9</v>
      </c>
      <c r="H1246">
        <v>0</v>
      </c>
    </row>
    <row r="1247" spans="1:8" x14ac:dyDescent="0.35">
      <c r="A1247">
        <v>3</v>
      </c>
      <c r="B1247" t="s">
        <v>386</v>
      </c>
      <c r="D1247" t="s">
        <v>516</v>
      </c>
      <c r="E1247" s="10">
        <v>45940.224463576385</v>
      </c>
      <c r="F1247" t="s">
        <v>267</v>
      </c>
      <c r="G1247">
        <v>14.016666666666699</v>
      </c>
      <c r="H1247">
        <v>0</v>
      </c>
    </row>
    <row r="1248" spans="1:8" x14ac:dyDescent="0.35">
      <c r="A1248">
        <v>3</v>
      </c>
      <c r="B1248" t="s">
        <v>344</v>
      </c>
      <c r="D1248" t="s">
        <v>516</v>
      </c>
      <c r="E1248" s="10">
        <v>45940.233870983793</v>
      </c>
      <c r="F1248" t="s">
        <v>267</v>
      </c>
      <c r="G1248">
        <v>13.516666666666699</v>
      </c>
      <c r="H1248">
        <v>0</v>
      </c>
    </row>
    <row r="1249" spans="1:8" x14ac:dyDescent="0.35">
      <c r="A1249">
        <v>3</v>
      </c>
      <c r="B1249" t="s">
        <v>254</v>
      </c>
      <c r="D1249" t="s">
        <v>516</v>
      </c>
      <c r="E1249" s="10">
        <v>45940.239018287037</v>
      </c>
      <c r="F1249" t="s">
        <v>267</v>
      </c>
      <c r="G1249">
        <v>7.35</v>
      </c>
      <c r="H1249">
        <v>0</v>
      </c>
    </row>
    <row r="1250" spans="1:8" x14ac:dyDescent="0.35">
      <c r="A1250">
        <v>3</v>
      </c>
      <c r="B1250" t="s">
        <v>255</v>
      </c>
      <c r="D1250" t="s">
        <v>516</v>
      </c>
      <c r="E1250" s="10">
        <v>45940.249387881944</v>
      </c>
      <c r="F1250" t="s">
        <v>267</v>
      </c>
      <c r="G1250">
        <v>14.9</v>
      </c>
      <c r="H1250">
        <v>0</v>
      </c>
    </row>
    <row r="1251" spans="1:8" x14ac:dyDescent="0.35">
      <c r="A1251">
        <v>3</v>
      </c>
      <c r="B1251" t="s">
        <v>254</v>
      </c>
      <c r="D1251" t="s">
        <v>516</v>
      </c>
      <c r="E1251" s="10">
        <v>45940.258886226853</v>
      </c>
      <c r="F1251" t="s">
        <v>267</v>
      </c>
      <c r="G1251">
        <v>9.56666666666667</v>
      </c>
      <c r="H1251">
        <v>0</v>
      </c>
    </row>
    <row r="1252" spans="1:8" x14ac:dyDescent="0.35">
      <c r="A1252">
        <v>3</v>
      </c>
      <c r="B1252" t="s">
        <v>528</v>
      </c>
      <c r="C1252" t="s">
        <v>631</v>
      </c>
      <c r="D1252" t="s">
        <v>529</v>
      </c>
      <c r="E1252" s="10">
        <v>45936.406277974536</v>
      </c>
      <c r="F1252" t="s">
        <v>197</v>
      </c>
      <c r="G1252">
        <v>2.95</v>
      </c>
      <c r="H1252">
        <v>9.9</v>
      </c>
    </row>
    <row r="1253" spans="1:8" x14ac:dyDescent="0.35">
      <c r="A1253">
        <v>3</v>
      </c>
      <c r="C1253" t="s">
        <v>631</v>
      </c>
      <c r="D1253" t="s">
        <v>529</v>
      </c>
      <c r="E1253" s="10">
        <v>45936.41430783565</v>
      </c>
      <c r="F1253" t="s">
        <v>197</v>
      </c>
      <c r="G1253">
        <v>11.5</v>
      </c>
      <c r="H1253">
        <v>0</v>
      </c>
    </row>
    <row r="1254" spans="1:8" x14ac:dyDescent="0.35">
      <c r="A1254">
        <v>3</v>
      </c>
      <c r="C1254" t="s">
        <v>631</v>
      </c>
      <c r="D1254" t="s">
        <v>529</v>
      </c>
      <c r="E1254" s="10">
        <v>45936.55592515046</v>
      </c>
      <c r="F1254" t="s">
        <v>197</v>
      </c>
      <c r="G1254">
        <v>2.31666666666667</v>
      </c>
      <c r="H1254">
        <v>0</v>
      </c>
    </row>
    <row r="1255" spans="1:8" x14ac:dyDescent="0.35">
      <c r="A1255">
        <v>3</v>
      </c>
      <c r="B1255" t="s">
        <v>530</v>
      </c>
      <c r="C1255" t="s">
        <v>631</v>
      </c>
      <c r="D1255" t="s">
        <v>529</v>
      </c>
      <c r="E1255" s="10">
        <v>45936.563496331015</v>
      </c>
      <c r="F1255" t="s">
        <v>197</v>
      </c>
      <c r="G1255">
        <v>9.6</v>
      </c>
      <c r="H1255">
        <v>13.4</v>
      </c>
    </row>
    <row r="1256" spans="1:8" x14ac:dyDescent="0.35">
      <c r="A1256">
        <v>3</v>
      </c>
      <c r="B1256" t="s">
        <v>531</v>
      </c>
      <c r="C1256" t="s">
        <v>631</v>
      </c>
      <c r="D1256" t="s">
        <v>529</v>
      </c>
      <c r="E1256" s="10">
        <v>45936.564375000002</v>
      </c>
      <c r="F1256" t="s">
        <v>197</v>
      </c>
      <c r="G1256">
        <v>1.2166666666666699</v>
      </c>
      <c r="H1256">
        <v>13.4</v>
      </c>
    </row>
    <row r="1257" spans="1:8" x14ac:dyDescent="0.35">
      <c r="A1257">
        <v>3</v>
      </c>
      <c r="B1257" t="s">
        <v>301</v>
      </c>
      <c r="C1257" t="s">
        <v>631</v>
      </c>
      <c r="D1257" t="s">
        <v>529</v>
      </c>
      <c r="E1257" s="10">
        <v>45936.567160451392</v>
      </c>
      <c r="F1257" t="s">
        <v>217</v>
      </c>
      <c r="G1257">
        <v>3.95</v>
      </c>
      <c r="H1257">
        <v>9.6999999999999993</v>
      </c>
    </row>
    <row r="1258" spans="1:8" x14ac:dyDescent="0.35">
      <c r="A1258">
        <v>3</v>
      </c>
      <c r="B1258" t="s">
        <v>532</v>
      </c>
      <c r="C1258" t="s">
        <v>631</v>
      </c>
      <c r="D1258" t="s">
        <v>529</v>
      </c>
      <c r="E1258" s="10">
        <v>45936.570241319445</v>
      </c>
      <c r="F1258" t="s">
        <v>261</v>
      </c>
      <c r="G1258">
        <v>2.4500000000000002</v>
      </c>
      <c r="H1258">
        <v>0</v>
      </c>
    </row>
    <row r="1259" spans="1:8" x14ac:dyDescent="0.35">
      <c r="A1259">
        <v>3</v>
      </c>
      <c r="B1259" t="s">
        <v>533</v>
      </c>
      <c r="C1259" t="s">
        <v>631</v>
      </c>
      <c r="D1259" t="s">
        <v>529</v>
      </c>
      <c r="E1259" s="10">
        <v>45936.573678935187</v>
      </c>
      <c r="F1259" t="s">
        <v>264</v>
      </c>
      <c r="G1259">
        <v>0.55000000000000004</v>
      </c>
      <c r="H1259">
        <v>0</v>
      </c>
    </row>
    <row r="1260" spans="1:8" x14ac:dyDescent="0.35">
      <c r="A1260">
        <v>3</v>
      </c>
      <c r="B1260" t="s">
        <v>534</v>
      </c>
      <c r="C1260" t="s">
        <v>631</v>
      </c>
      <c r="D1260" t="s">
        <v>529</v>
      </c>
      <c r="E1260" s="10">
        <v>45936.576876192128</v>
      </c>
      <c r="F1260" t="s">
        <v>264</v>
      </c>
      <c r="G1260">
        <v>4.56666666666667</v>
      </c>
      <c r="H1260">
        <v>0</v>
      </c>
    </row>
    <row r="1261" spans="1:8" x14ac:dyDescent="0.35">
      <c r="A1261">
        <v>3</v>
      </c>
      <c r="B1261" t="s">
        <v>535</v>
      </c>
      <c r="C1261" t="s">
        <v>631</v>
      </c>
      <c r="D1261" t="s">
        <v>529</v>
      </c>
      <c r="E1261" s="10">
        <v>45936.583321412036</v>
      </c>
      <c r="F1261" t="s">
        <v>264</v>
      </c>
      <c r="G1261">
        <v>9.15</v>
      </c>
      <c r="H1261">
        <v>0</v>
      </c>
    </row>
    <row r="1262" spans="1:8" x14ac:dyDescent="0.35">
      <c r="A1262">
        <v>3</v>
      </c>
      <c r="B1262" t="s">
        <v>536</v>
      </c>
      <c r="C1262" t="s">
        <v>631</v>
      </c>
      <c r="D1262" t="s">
        <v>529</v>
      </c>
      <c r="E1262" s="10">
        <v>45936.586404861111</v>
      </c>
      <c r="F1262" t="s">
        <v>264</v>
      </c>
      <c r="G1262">
        <v>4.3499999999999996</v>
      </c>
      <c r="H1262">
        <v>0</v>
      </c>
    </row>
    <row r="1263" spans="1:8" x14ac:dyDescent="0.35">
      <c r="A1263">
        <v>3</v>
      </c>
      <c r="B1263" t="s">
        <v>536</v>
      </c>
      <c r="C1263" t="s">
        <v>631</v>
      </c>
      <c r="D1263" t="s">
        <v>529</v>
      </c>
      <c r="E1263" s="10">
        <v>45936.601685381946</v>
      </c>
      <c r="F1263" t="s">
        <v>217</v>
      </c>
      <c r="G1263">
        <v>21.883333333333301</v>
      </c>
      <c r="H1263">
        <v>6.2</v>
      </c>
    </row>
    <row r="1264" spans="1:8" x14ac:dyDescent="0.35">
      <c r="A1264">
        <v>3</v>
      </c>
      <c r="B1264" t="s">
        <v>284</v>
      </c>
      <c r="C1264" t="s">
        <v>631</v>
      </c>
      <c r="D1264" t="s">
        <v>529</v>
      </c>
      <c r="E1264" s="10">
        <v>45937.267998877316</v>
      </c>
      <c r="F1264" t="s">
        <v>197</v>
      </c>
      <c r="G1264">
        <v>2.31666666666667</v>
      </c>
      <c r="H1264">
        <v>13.4</v>
      </c>
    </row>
    <row r="1265" spans="1:8" x14ac:dyDescent="0.35">
      <c r="A1265">
        <v>3</v>
      </c>
      <c r="B1265" t="s">
        <v>532</v>
      </c>
      <c r="C1265" t="s">
        <v>631</v>
      </c>
      <c r="D1265" t="s">
        <v>529</v>
      </c>
      <c r="E1265" s="10">
        <v>45937.269878240739</v>
      </c>
      <c r="F1265" t="s">
        <v>197</v>
      </c>
      <c r="G1265">
        <v>2.1</v>
      </c>
      <c r="H1265">
        <v>8.8000000000000007</v>
      </c>
    </row>
    <row r="1266" spans="1:8" x14ac:dyDescent="0.35">
      <c r="A1266">
        <v>3</v>
      </c>
      <c r="B1266" t="s">
        <v>511</v>
      </c>
      <c r="C1266" t="s">
        <v>631</v>
      </c>
      <c r="D1266" t="s">
        <v>529</v>
      </c>
      <c r="E1266" s="10">
        <v>45937.297992395834</v>
      </c>
      <c r="F1266" t="s">
        <v>197</v>
      </c>
      <c r="G1266">
        <v>27.35</v>
      </c>
      <c r="H1266">
        <v>13.4</v>
      </c>
    </row>
    <row r="1267" spans="1:8" x14ac:dyDescent="0.35">
      <c r="A1267">
        <v>3</v>
      </c>
      <c r="C1267" t="s">
        <v>631</v>
      </c>
      <c r="D1267" t="s">
        <v>529</v>
      </c>
      <c r="E1267" s="10">
        <v>45937.309830324077</v>
      </c>
      <c r="F1267" t="s">
        <v>197</v>
      </c>
      <c r="G1267">
        <v>3.9666666666666699</v>
      </c>
      <c r="H1267">
        <v>0</v>
      </c>
    </row>
    <row r="1268" spans="1:8" x14ac:dyDescent="0.35">
      <c r="A1268">
        <v>3</v>
      </c>
      <c r="C1268" t="s">
        <v>631</v>
      </c>
      <c r="D1268" t="s">
        <v>529</v>
      </c>
      <c r="E1268" s="10">
        <v>45937.326617743056</v>
      </c>
      <c r="F1268" t="s">
        <v>197</v>
      </c>
      <c r="G1268">
        <v>1.25</v>
      </c>
      <c r="H1268">
        <v>0</v>
      </c>
    </row>
    <row r="1269" spans="1:8" x14ac:dyDescent="0.35">
      <c r="A1269">
        <v>3</v>
      </c>
      <c r="B1269" t="s">
        <v>537</v>
      </c>
      <c r="C1269" t="s">
        <v>631</v>
      </c>
      <c r="D1269" t="s">
        <v>529</v>
      </c>
      <c r="E1269" s="10">
        <v>45938.344815358796</v>
      </c>
      <c r="F1269" t="s">
        <v>261</v>
      </c>
      <c r="G1269">
        <v>2.0333333333333301</v>
      </c>
      <c r="H1269">
        <v>0</v>
      </c>
    </row>
    <row r="1270" spans="1:8" x14ac:dyDescent="0.35">
      <c r="A1270">
        <v>3</v>
      </c>
      <c r="B1270" t="s">
        <v>284</v>
      </c>
      <c r="C1270" t="s">
        <v>631</v>
      </c>
      <c r="D1270" t="s">
        <v>529</v>
      </c>
      <c r="E1270" s="10">
        <v>45938.360463576391</v>
      </c>
      <c r="F1270" t="s">
        <v>15</v>
      </c>
      <c r="G1270">
        <v>22.45</v>
      </c>
      <c r="H1270">
        <v>13.2</v>
      </c>
    </row>
    <row r="1271" spans="1:8" x14ac:dyDescent="0.35">
      <c r="A1271">
        <v>3</v>
      </c>
      <c r="B1271" t="s">
        <v>284</v>
      </c>
      <c r="C1271" t="s">
        <v>631</v>
      </c>
      <c r="D1271" t="s">
        <v>529</v>
      </c>
      <c r="E1271" s="10">
        <v>45938.370207291664</v>
      </c>
      <c r="F1271" t="s">
        <v>197</v>
      </c>
      <c r="G1271">
        <v>1.11666666666667</v>
      </c>
      <c r="H1271">
        <v>13.4</v>
      </c>
    </row>
    <row r="1272" spans="1:8" x14ac:dyDescent="0.35">
      <c r="A1272">
        <v>3</v>
      </c>
      <c r="B1272" t="s">
        <v>403</v>
      </c>
      <c r="C1272" t="s">
        <v>631</v>
      </c>
      <c r="D1272" t="s">
        <v>529</v>
      </c>
      <c r="E1272" s="10">
        <v>45938.588772025461</v>
      </c>
      <c r="F1272" t="s">
        <v>217</v>
      </c>
      <c r="G1272">
        <v>1.95</v>
      </c>
      <c r="H1272">
        <v>7.8</v>
      </c>
    </row>
    <row r="1273" spans="1:8" x14ac:dyDescent="0.35">
      <c r="A1273">
        <v>3</v>
      </c>
      <c r="C1273" t="s">
        <v>631</v>
      </c>
      <c r="D1273" t="s">
        <v>529</v>
      </c>
      <c r="E1273" s="10">
        <v>45938.592701967595</v>
      </c>
      <c r="F1273" t="s">
        <v>197</v>
      </c>
      <c r="G1273">
        <v>5.56666666666667</v>
      </c>
      <c r="H1273">
        <v>0</v>
      </c>
    </row>
    <row r="1274" spans="1:8" x14ac:dyDescent="0.35">
      <c r="A1274">
        <v>3</v>
      </c>
      <c r="B1274" t="s">
        <v>508</v>
      </c>
      <c r="C1274" t="s">
        <v>631</v>
      </c>
      <c r="D1274" t="s">
        <v>529</v>
      </c>
      <c r="E1274" s="10">
        <v>45938.600846377318</v>
      </c>
      <c r="F1274" t="s">
        <v>197</v>
      </c>
      <c r="G1274">
        <v>11.616666666666699</v>
      </c>
      <c r="H1274">
        <v>8.9</v>
      </c>
    </row>
    <row r="1275" spans="1:8" x14ac:dyDescent="0.35">
      <c r="A1275">
        <v>3</v>
      </c>
      <c r="B1275" t="s">
        <v>284</v>
      </c>
      <c r="C1275" t="s">
        <v>631</v>
      </c>
      <c r="D1275" t="s">
        <v>529</v>
      </c>
      <c r="E1275" s="10">
        <v>45939.276330092594</v>
      </c>
      <c r="F1275" t="s">
        <v>217</v>
      </c>
      <c r="G1275">
        <v>3.45</v>
      </c>
      <c r="H1275">
        <v>3</v>
      </c>
    </row>
    <row r="1276" spans="1:8" x14ac:dyDescent="0.35">
      <c r="A1276">
        <v>3</v>
      </c>
      <c r="B1276" t="s">
        <v>538</v>
      </c>
      <c r="C1276" t="s">
        <v>631</v>
      </c>
      <c r="D1276" t="s">
        <v>529</v>
      </c>
      <c r="E1276" s="10">
        <v>45939.278408182872</v>
      </c>
      <c r="F1276" t="s">
        <v>264</v>
      </c>
      <c r="G1276">
        <v>0.33333333333333298</v>
      </c>
      <c r="H1276">
        <v>0</v>
      </c>
    </row>
    <row r="1277" spans="1:8" x14ac:dyDescent="0.35">
      <c r="A1277">
        <v>3</v>
      </c>
      <c r="B1277" t="s">
        <v>537</v>
      </c>
      <c r="C1277" t="s">
        <v>631</v>
      </c>
      <c r="D1277" t="s">
        <v>529</v>
      </c>
      <c r="E1277" s="10">
        <v>45939.287540775462</v>
      </c>
      <c r="F1277" t="s">
        <v>264</v>
      </c>
      <c r="G1277">
        <v>0.71666666666666701</v>
      </c>
      <c r="H1277">
        <v>0</v>
      </c>
    </row>
    <row r="1278" spans="1:8" x14ac:dyDescent="0.35">
      <c r="A1278">
        <v>3</v>
      </c>
      <c r="B1278" t="s">
        <v>512</v>
      </c>
      <c r="C1278" t="s">
        <v>631</v>
      </c>
      <c r="D1278" t="s">
        <v>529</v>
      </c>
      <c r="E1278" s="10">
        <v>45939.291596099538</v>
      </c>
      <c r="F1278" t="s">
        <v>197</v>
      </c>
      <c r="G1278">
        <v>5.7333333333333298</v>
      </c>
      <c r="H1278">
        <v>8.1999999999999993</v>
      </c>
    </row>
    <row r="1279" spans="1:8" x14ac:dyDescent="0.35">
      <c r="A1279">
        <v>3</v>
      </c>
      <c r="B1279" t="s">
        <v>539</v>
      </c>
      <c r="C1279" t="s">
        <v>631</v>
      </c>
      <c r="D1279" t="s">
        <v>529</v>
      </c>
      <c r="E1279" s="10">
        <v>45939.313592789353</v>
      </c>
      <c r="F1279" t="s">
        <v>197</v>
      </c>
      <c r="G1279">
        <v>9.4499999999999993</v>
      </c>
      <c r="H1279">
        <v>13.4</v>
      </c>
    </row>
    <row r="1280" spans="1:8" x14ac:dyDescent="0.35">
      <c r="A1280">
        <v>3</v>
      </c>
      <c r="B1280" t="s">
        <v>539</v>
      </c>
      <c r="C1280" t="s">
        <v>631</v>
      </c>
      <c r="D1280" t="s">
        <v>529</v>
      </c>
      <c r="E1280" s="10">
        <v>45939.318607407411</v>
      </c>
      <c r="F1280" t="s">
        <v>15</v>
      </c>
      <c r="G1280">
        <v>7.18333333333333</v>
      </c>
      <c r="H1280">
        <v>13.2</v>
      </c>
    </row>
    <row r="1281" spans="1:8" x14ac:dyDescent="0.35">
      <c r="A1281">
        <v>3</v>
      </c>
      <c r="B1281" t="s">
        <v>540</v>
      </c>
      <c r="C1281" t="s">
        <v>631</v>
      </c>
      <c r="D1281" t="s">
        <v>529</v>
      </c>
      <c r="E1281" s="10">
        <v>45939.339429629632</v>
      </c>
      <c r="F1281" t="s">
        <v>197</v>
      </c>
      <c r="G1281">
        <v>5.2166666666666703</v>
      </c>
      <c r="H1281">
        <v>8.1</v>
      </c>
    </row>
    <row r="1282" spans="1:8" x14ac:dyDescent="0.35">
      <c r="A1282">
        <v>3</v>
      </c>
      <c r="B1282" t="s">
        <v>508</v>
      </c>
      <c r="C1282" t="s">
        <v>631</v>
      </c>
      <c r="D1282" t="s">
        <v>529</v>
      </c>
      <c r="E1282" s="10">
        <v>45939.340048958336</v>
      </c>
      <c r="F1282" t="s">
        <v>197</v>
      </c>
      <c r="G1282">
        <v>0.46666666666666701</v>
      </c>
      <c r="H1282">
        <v>8.9</v>
      </c>
    </row>
    <row r="1283" spans="1:8" x14ac:dyDescent="0.35">
      <c r="A1283">
        <v>3</v>
      </c>
      <c r="B1283" t="s">
        <v>191</v>
      </c>
      <c r="C1283" t="s">
        <v>631</v>
      </c>
      <c r="D1283" t="s">
        <v>529</v>
      </c>
      <c r="E1283" s="10">
        <v>45939.342467326387</v>
      </c>
      <c r="F1283" t="s">
        <v>197</v>
      </c>
      <c r="G1283">
        <v>1.36666666666667</v>
      </c>
      <c r="H1283">
        <v>13.4</v>
      </c>
    </row>
    <row r="1284" spans="1:8" x14ac:dyDescent="0.35">
      <c r="A1284">
        <v>3</v>
      </c>
      <c r="B1284" t="s">
        <v>383</v>
      </c>
      <c r="C1284" t="s">
        <v>631</v>
      </c>
      <c r="D1284" t="s">
        <v>529</v>
      </c>
      <c r="E1284" s="10">
        <v>45939.343749074076</v>
      </c>
      <c r="F1284" t="s">
        <v>197</v>
      </c>
      <c r="G1284">
        <v>1.61666666666667</v>
      </c>
      <c r="H1284">
        <v>8.8000000000000007</v>
      </c>
    </row>
    <row r="1285" spans="1:8" x14ac:dyDescent="0.35">
      <c r="A1285">
        <v>3</v>
      </c>
      <c r="B1285" t="s">
        <v>384</v>
      </c>
      <c r="C1285" t="s">
        <v>631</v>
      </c>
      <c r="D1285" t="s">
        <v>529</v>
      </c>
      <c r="E1285" s="10">
        <v>45939.361348611113</v>
      </c>
      <c r="F1285" t="s">
        <v>197</v>
      </c>
      <c r="G1285">
        <v>3.18333333333333</v>
      </c>
      <c r="H1285">
        <v>9.1</v>
      </c>
    </row>
    <row r="1286" spans="1:8" x14ac:dyDescent="0.35">
      <c r="A1286">
        <v>3</v>
      </c>
      <c r="B1286" t="s">
        <v>541</v>
      </c>
      <c r="C1286" t="s">
        <v>631</v>
      </c>
      <c r="D1286" t="s">
        <v>529</v>
      </c>
      <c r="E1286" s="10">
        <v>45939.362661423613</v>
      </c>
      <c r="F1286" t="s">
        <v>197</v>
      </c>
      <c r="G1286">
        <v>1.75</v>
      </c>
      <c r="H1286">
        <v>9.8000000000000007</v>
      </c>
    </row>
    <row r="1287" spans="1:8" x14ac:dyDescent="0.35">
      <c r="A1287">
        <v>3</v>
      </c>
      <c r="B1287" t="s">
        <v>542</v>
      </c>
      <c r="C1287" t="s">
        <v>631</v>
      </c>
      <c r="D1287" t="s">
        <v>529</v>
      </c>
      <c r="E1287" s="10">
        <v>45939.365746875003</v>
      </c>
      <c r="F1287" t="s">
        <v>197</v>
      </c>
      <c r="G1287">
        <v>0.55000000000000004</v>
      </c>
      <c r="H1287">
        <v>13.4</v>
      </c>
    </row>
    <row r="1288" spans="1:8" x14ac:dyDescent="0.35">
      <c r="A1288">
        <v>3</v>
      </c>
      <c r="C1288" t="s">
        <v>631</v>
      </c>
      <c r="D1288" t="s">
        <v>529</v>
      </c>
      <c r="E1288" s="10">
        <v>45939.393724189817</v>
      </c>
      <c r="F1288" t="s">
        <v>197</v>
      </c>
      <c r="G1288">
        <v>4.9166666666666696</v>
      </c>
      <c r="H1288">
        <v>0</v>
      </c>
    </row>
    <row r="1289" spans="1:8" x14ac:dyDescent="0.35">
      <c r="A1289">
        <v>3</v>
      </c>
      <c r="B1289" t="s">
        <v>509</v>
      </c>
      <c r="C1289" t="s">
        <v>631</v>
      </c>
      <c r="D1289" t="s">
        <v>529</v>
      </c>
      <c r="E1289" s="10">
        <v>45939.474469988425</v>
      </c>
      <c r="F1289" t="s">
        <v>197</v>
      </c>
      <c r="G1289">
        <v>0.38333333333333303</v>
      </c>
      <c r="H1289">
        <v>8.4</v>
      </c>
    </row>
    <row r="1290" spans="1:8" x14ac:dyDescent="0.35">
      <c r="A1290">
        <v>3</v>
      </c>
      <c r="B1290" t="s">
        <v>543</v>
      </c>
      <c r="C1290" t="s">
        <v>631</v>
      </c>
      <c r="D1290" t="s">
        <v>529</v>
      </c>
      <c r="E1290" s="10">
        <v>45939.47675494213</v>
      </c>
      <c r="F1290" t="s">
        <v>197</v>
      </c>
      <c r="G1290">
        <v>0.63333333333333297</v>
      </c>
      <c r="H1290">
        <v>8.6999999999999993</v>
      </c>
    </row>
    <row r="1291" spans="1:8" x14ac:dyDescent="0.35">
      <c r="A1291">
        <v>3</v>
      </c>
      <c r="B1291" t="s">
        <v>543</v>
      </c>
      <c r="C1291" t="s">
        <v>631</v>
      </c>
      <c r="D1291" t="s">
        <v>529</v>
      </c>
      <c r="E1291" s="10">
        <v>45939.477344907405</v>
      </c>
      <c r="F1291" t="s">
        <v>197</v>
      </c>
      <c r="G1291">
        <v>0.81666666666666698</v>
      </c>
      <c r="H1291">
        <v>8.6999999999999993</v>
      </c>
    </row>
    <row r="1292" spans="1:8" x14ac:dyDescent="0.35">
      <c r="A1292">
        <v>3</v>
      </c>
      <c r="B1292" t="s">
        <v>450</v>
      </c>
      <c r="C1292" t="s">
        <v>631</v>
      </c>
      <c r="D1292" t="s">
        <v>529</v>
      </c>
      <c r="E1292" s="10">
        <v>45939.4850568287</v>
      </c>
      <c r="F1292" t="s">
        <v>197</v>
      </c>
      <c r="G1292">
        <v>1.81666666666667</v>
      </c>
      <c r="H1292">
        <v>8.5</v>
      </c>
    </row>
    <row r="1293" spans="1:8" x14ac:dyDescent="0.35">
      <c r="A1293">
        <v>3</v>
      </c>
      <c r="B1293" t="s">
        <v>350</v>
      </c>
      <c r="C1293" t="s">
        <v>631</v>
      </c>
      <c r="D1293" t="s">
        <v>529</v>
      </c>
      <c r="E1293" s="10">
        <v>45939.487771493055</v>
      </c>
      <c r="F1293" t="s">
        <v>197</v>
      </c>
      <c r="G1293">
        <v>1.43333333333333</v>
      </c>
      <c r="H1293">
        <v>8.1</v>
      </c>
    </row>
    <row r="1294" spans="1:8" x14ac:dyDescent="0.35">
      <c r="A1294">
        <v>3</v>
      </c>
      <c r="C1294" t="s">
        <v>631</v>
      </c>
      <c r="D1294" t="s">
        <v>529</v>
      </c>
      <c r="E1294" s="10">
        <v>45939.489672453703</v>
      </c>
      <c r="F1294" t="s">
        <v>197</v>
      </c>
      <c r="G1294">
        <v>0.4</v>
      </c>
      <c r="H1294">
        <v>0</v>
      </c>
    </row>
    <row r="1295" spans="1:8" x14ac:dyDescent="0.35">
      <c r="A1295">
        <v>3</v>
      </c>
      <c r="B1295" t="s">
        <v>386</v>
      </c>
      <c r="C1295" t="s">
        <v>631</v>
      </c>
      <c r="D1295" t="s">
        <v>529</v>
      </c>
      <c r="E1295" s="10">
        <v>45939.491314618055</v>
      </c>
      <c r="F1295" t="s">
        <v>197</v>
      </c>
      <c r="G1295">
        <v>2.31666666666667</v>
      </c>
      <c r="H1295">
        <v>7.3</v>
      </c>
    </row>
    <row r="1296" spans="1:8" x14ac:dyDescent="0.35">
      <c r="A1296">
        <v>3</v>
      </c>
      <c r="B1296" t="s">
        <v>544</v>
      </c>
      <c r="C1296" t="s">
        <v>631</v>
      </c>
      <c r="D1296" t="s">
        <v>529</v>
      </c>
      <c r="E1296" s="10">
        <v>45939.494857291669</v>
      </c>
      <c r="F1296" t="s">
        <v>197</v>
      </c>
      <c r="G1296">
        <v>3.7333333333333298</v>
      </c>
      <c r="H1296">
        <v>7.9</v>
      </c>
    </row>
    <row r="1297" spans="1:8" x14ac:dyDescent="0.35">
      <c r="A1297">
        <v>3</v>
      </c>
      <c r="B1297" t="s">
        <v>449</v>
      </c>
      <c r="C1297" t="s">
        <v>631</v>
      </c>
      <c r="D1297" t="s">
        <v>529</v>
      </c>
      <c r="E1297" s="10">
        <v>45939.496832523146</v>
      </c>
      <c r="F1297" t="s">
        <v>197</v>
      </c>
      <c r="G1297">
        <v>2.2166666666666699</v>
      </c>
      <c r="H1297">
        <v>8.8000000000000007</v>
      </c>
    </row>
    <row r="1298" spans="1:8" x14ac:dyDescent="0.35">
      <c r="A1298">
        <v>3</v>
      </c>
      <c r="B1298" t="s">
        <v>513</v>
      </c>
      <c r="C1298" t="s">
        <v>631</v>
      </c>
      <c r="D1298" t="s">
        <v>529</v>
      </c>
      <c r="E1298" s="10">
        <v>45939.498430752312</v>
      </c>
      <c r="F1298" t="s">
        <v>197</v>
      </c>
      <c r="G1298">
        <v>1.7166666666666699</v>
      </c>
      <c r="H1298">
        <v>8.5</v>
      </c>
    </row>
    <row r="1299" spans="1:8" x14ac:dyDescent="0.35">
      <c r="A1299">
        <v>3</v>
      </c>
      <c r="B1299" t="s">
        <v>545</v>
      </c>
      <c r="C1299" t="s">
        <v>631</v>
      </c>
      <c r="D1299" t="s">
        <v>529</v>
      </c>
      <c r="E1299" s="10">
        <v>45939.55294760417</v>
      </c>
      <c r="F1299" t="s">
        <v>197</v>
      </c>
      <c r="G1299">
        <v>6.6</v>
      </c>
      <c r="H1299">
        <v>7.9</v>
      </c>
    </row>
    <row r="1300" spans="1:8" x14ac:dyDescent="0.35">
      <c r="A1300">
        <v>3</v>
      </c>
      <c r="B1300" t="s">
        <v>421</v>
      </c>
      <c r="C1300" t="s">
        <v>631</v>
      </c>
      <c r="D1300" t="s">
        <v>529</v>
      </c>
      <c r="E1300" s="10">
        <v>45939.558288159722</v>
      </c>
      <c r="F1300" t="s">
        <v>197</v>
      </c>
      <c r="G1300">
        <v>7.65</v>
      </c>
      <c r="H1300">
        <v>8.6</v>
      </c>
    </row>
    <row r="1301" spans="1:8" x14ac:dyDescent="0.35">
      <c r="A1301">
        <v>3</v>
      </c>
      <c r="B1301" t="s">
        <v>451</v>
      </c>
      <c r="C1301" t="s">
        <v>631</v>
      </c>
      <c r="D1301" t="s">
        <v>529</v>
      </c>
      <c r="E1301" s="10">
        <v>45939.56722060185</v>
      </c>
      <c r="F1301" t="s">
        <v>197</v>
      </c>
      <c r="G1301">
        <v>6.06666666666667</v>
      </c>
      <c r="H1301">
        <v>9</v>
      </c>
    </row>
    <row r="1302" spans="1:8" x14ac:dyDescent="0.35">
      <c r="A1302">
        <v>3</v>
      </c>
      <c r="B1302" t="s">
        <v>194</v>
      </c>
      <c r="C1302" t="s">
        <v>631</v>
      </c>
      <c r="D1302" t="s">
        <v>529</v>
      </c>
      <c r="E1302" s="10">
        <v>45939.569515856485</v>
      </c>
      <c r="F1302" t="s">
        <v>197</v>
      </c>
      <c r="G1302">
        <v>3.2166666666666699</v>
      </c>
      <c r="H1302">
        <v>9.9</v>
      </c>
    </row>
    <row r="1303" spans="1:8" x14ac:dyDescent="0.35">
      <c r="A1303">
        <v>3</v>
      </c>
      <c r="B1303" t="s">
        <v>514</v>
      </c>
      <c r="C1303" t="s">
        <v>631</v>
      </c>
      <c r="D1303" t="s">
        <v>529</v>
      </c>
      <c r="E1303" s="10">
        <v>45939.572266701391</v>
      </c>
      <c r="F1303" t="s">
        <v>197</v>
      </c>
      <c r="G1303">
        <v>2.0166666666666702</v>
      </c>
      <c r="H1303">
        <v>9.9</v>
      </c>
    </row>
    <row r="1304" spans="1:8" x14ac:dyDescent="0.35">
      <c r="A1304">
        <v>3</v>
      </c>
      <c r="B1304" t="s">
        <v>347</v>
      </c>
      <c r="C1304" t="s">
        <v>631</v>
      </c>
      <c r="D1304" t="s">
        <v>529</v>
      </c>
      <c r="E1304" s="10">
        <v>45939.578264317126</v>
      </c>
      <c r="F1304" t="s">
        <v>197</v>
      </c>
      <c r="G1304">
        <v>4.6500000000000004</v>
      </c>
      <c r="H1304">
        <v>9.6999999999999993</v>
      </c>
    </row>
    <row r="1305" spans="1:8" x14ac:dyDescent="0.35">
      <c r="A1305">
        <v>3</v>
      </c>
      <c r="B1305" t="s">
        <v>546</v>
      </c>
      <c r="C1305" t="s">
        <v>631</v>
      </c>
      <c r="D1305" t="s">
        <v>529</v>
      </c>
      <c r="E1305" s="10">
        <v>45939.579030555557</v>
      </c>
      <c r="F1305" t="s">
        <v>197</v>
      </c>
      <c r="G1305">
        <v>0.98333333333333295</v>
      </c>
      <c r="H1305">
        <v>13.4</v>
      </c>
    </row>
    <row r="1306" spans="1:8" x14ac:dyDescent="0.35">
      <c r="A1306">
        <v>3</v>
      </c>
      <c r="B1306" t="s">
        <v>192</v>
      </c>
      <c r="C1306" t="s">
        <v>631</v>
      </c>
      <c r="D1306" t="s">
        <v>529</v>
      </c>
      <c r="E1306" s="10">
        <v>45939.581249502313</v>
      </c>
      <c r="F1306" t="s">
        <v>197</v>
      </c>
      <c r="G1306">
        <v>2</v>
      </c>
      <c r="H1306">
        <v>9.4</v>
      </c>
    </row>
    <row r="1307" spans="1:8" x14ac:dyDescent="0.35">
      <c r="A1307">
        <v>3</v>
      </c>
      <c r="B1307" t="s">
        <v>192</v>
      </c>
      <c r="C1307" t="s">
        <v>631</v>
      </c>
      <c r="D1307" t="s">
        <v>529</v>
      </c>
      <c r="E1307" s="10">
        <v>45939.581783680558</v>
      </c>
      <c r="F1307" t="s">
        <v>197</v>
      </c>
      <c r="G1307">
        <v>0.73333333333333295</v>
      </c>
      <c r="H1307">
        <v>9.4</v>
      </c>
    </row>
    <row r="1308" spans="1:8" x14ac:dyDescent="0.35">
      <c r="A1308">
        <v>3</v>
      </c>
      <c r="B1308" t="s">
        <v>547</v>
      </c>
      <c r="C1308" t="s">
        <v>631</v>
      </c>
      <c r="D1308" t="s">
        <v>529</v>
      </c>
      <c r="E1308" s="10">
        <v>45939.582399155093</v>
      </c>
      <c r="F1308" t="s">
        <v>197</v>
      </c>
      <c r="G1308">
        <v>0.76666666666666705</v>
      </c>
      <c r="H1308">
        <v>13.4</v>
      </c>
    </row>
    <row r="1309" spans="1:8" x14ac:dyDescent="0.35">
      <c r="A1309">
        <v>3</v>
      </c>
      <c r="B1309" t="s">
        <v>548</v>
      </c>
      <c r="C1309" t="s">
        <v>631</v>
      </c>
      <c r="D1309" t="s">
        <v>529</v>
      </c>
      <c r="E1309" s="10">
        <v>45939.58547604167</v>
      </c>
      <c r="F1309" t="s">
        <v>197</v>
      </c>
      <c r="G1309">
        <v>4.4000000000000004</v>
      </c>
      <c r="H1309">
        <v>9.1</v>
      </c>
    </row>
    <row r="1310" spans="1:8" x14ac:dyDescent="0.35">
      <c r="A1310">
        <v>3</v>
      </c>
      <c r="B1310" t="s">
        <v>284</v>
      </c>
      <c r="C1310" t="s">
        <v>631</v>
      </c>
      <c r="D1310" t="s">
        <v>529</v>
      </c>
      <c r="E1310" s="10">
        <v>45940.314089618056</v>
      </c>
      <c r="F1310" t="s">
        <v>264</v>
      </c>
      <c r="G1310">
        <v>1.1499999999999999</v>
      </c>
      <c r="H1310">
        <v>0</v>
      </c>
    </row>
    <row r="1311" spans="1:8" x14ac:dyDescent="0.35">
      <c r="A1311">
        <v>3</v>
      </c>
      <c r="C1311" t="s">
        <v>631</v>
      </c>
      <c r="D1311" t="s">
        <v>529</v>
      </c>
      <c r="E1311" s="10">
        <v>45940.314395914349</v>
      </c>
      <c r="F1311" t="s">
        <v>197</v>
      </c>
      <c r="G1311">
        <v>0.35</v>
      </c>
      <c r="H1311">
        <v>0</v>
      </c>
    </row>
    <row r="1312" spans="1:8" x14ac:dyDescent="0.35">
      <c r="A1312">
        <v>3</v>
      </c>
      <c r="B1312" t="s">
        <v>539</v>
      </c>
      <c r="C1312" t="s">
        <v>631</v>
      </c>
      <c r="D1312" t="s">
        <v>529</v>
      </c>
      <c r="E1312" s="10">
        <v>45940.316395289352</v>
      </c>
      <c r="F1312" t="s">
        <v>197</v>
      </c>
      <c r="G1312">
        <v>2.2833333333333301</v>
      </c>
      <c r="H1312">
        <v>13.4</v>
      </c>
    </row>
    <row r="1313" spans="1:8" x14ac:dyDescent="0.35">
      <c r="A1313">
        <v>3</v>
      </c>
      <c r="B1313" t="s">
        <v>549</v>
      </c>
      <c r="C1313" t="s">
        <v>631</v>
      </c>
      <c r="D1313" t="s">
        <v>529</v>
      </c>
      <c r="E1313" s="10">
        <v>45940.320342280094</v>
      </c>
      <c r="F1313" t="s">
        <v>264</v>
      </c>
      <c r="G1313">
        <v>5.6166666666666698</v>
      </c>
      <c r="H1313">
        <v>0</v>
      </c>
    </row>
    <row r="1314" spans="1:8" x14ac:dyDescent="0.35">
      <c r="A1314">
        <v>3</v>
      </c>
      <c r="C1314" t="s">
        <v>631</v>
      </c>
      <c r="D1314" t="s">
        <v>529</v>
      </c>
      <c r="E1314" s="10">
        <v>45940.322666979169</v>
      </c>
      <c r="F1314" t="s">
        <v>197</v>
      </c>
      <c r="G1314">
        <v>3.15</v>
      </c>
      <c r="H1314">
        <v>0</v>
      </c>
    </row>
    <row r="1315" spans="1:8" x14ac:dyDescent="0.35">
      <c r="A1315">
        <v>3</v>
      </c>
      <c r="B1315" t="s">
        <v>290</v>
      </c>
      <c r="C1315" t="s">
        <v>631</v>
      </c>
      <c r="D1315" t="s">
        <v>529</v>
      </c>
      <c r="E1315" s="10">
        <v>45940.323514583331</v>
      </c>
      <c r="F1315" t="s">
        <v>197</v>
      </c>
      <c r="G1315">
        <v>1.18333333333333</v>
      </c>
      <c r="H1315">
        <v>7.6</v>
      </c>
    </row>
    <row r="1316" spans="1:8" x14ac:dyDescent="0.35">
      <c r="A1316">
        <v>3</v>
      </c>
      <c r="B1316" t="s">
        <v>550</v>
      </c>
      <c r="C1316" t="s">
        <v>631</v>
      </c>
      <c r="D1316" t="s">
        <v>529</v>
      </c>
      <c r="E1316" s="10">
        <v>45940.326895104168</v>
      </c>
      <c r="F1316" t="s">
        <v>197</v>
      </c>
      <c r="G1316">
        <v>3.9666666666666699</v>
      </c>
      <c r="H1316">
        <v>8.1999999999999993</v>
      </c>
    </row>
    <row r="1317" spans="1:8" x14ac:dyDescent="0.35">
      <c r="A1317">
        <v>3</v>
      </c>
      <c r="B1317" t="s">
        <v>551</v>
      </c>
      <c r="C1317" t="s">
        <v>631</v>
      </c>
      <c r="D1317" t="s">
        <v>529</v>
      </c>
      <c r="E1317" s="10">
        <v>45940.327580520832</v>
      </c>
      <c r="F1317" t="s">
        <v>197</v>
      </c>
      <c r="G1317">
        <v>0.91666666666666696</v>
      </c>
      <c r="H1317">
        <v>13.4</v>
      </c>
    </row>
    <row r="1318" spans="1:8" x14ac:dyDescent="0.35">
      <c r="A1318">
        <v>3</v>
      </c>
      <c r="C1318" t="s">
        <v>631</v>
      </c>
      <c r="D1318" t="s">
        <v>529</v>
      </c>
      <c r="E1318" s="10">
        <v>45940.333257523147</v>
      </c>
      <c r="F1318" t="s">
        <v>197</v>
      </c>
      <c r="G1318">
        <v>8.1333333333333293</v>
      </c>
      <c r="H1318">
        <v>0</v>
      </c>
    </row>
    <row r="1319" spans="1:8" x14ac:dyDescent="0.35">
      <c r="A1319">
        <v>3</v>
      </c>
      <c r="C1319" t="s">
        <v>631</v>
      </c>
      <c r="D1319" t="s">
        <v>529</v>
      </c>
      <c r="E1319" s="10">
        <v>45940.349839270835</v>
      </c>
      <c r="F1319" t="s">
        <v>197</v>
      </c>
      <c r="G1319">
        <v>6.6166666666666698</v>
      </c>
      <c r="H1319">
        <v>0</v>
      </c>
    </row>
    <row r="1320" spans="1:8" x14ac:dyDescent="0.35">
      <c r="A1320">
        <v>3</v>
      </c>
      <c r="B1320" t="s">
        <v>539</v>
      </c>
      <c r="C1320" t="s">
        <v>631</v>
      </c>
      <c r="D1320" t="s">
        <v>529</v>
      </c>
      <c r="E1320" s="10">
        <v>45940.407427546299</v>
      </c>
      <c r="F1320" t="s">
        <v>264</v>
      </c>
      <c r="G1320">
        <v>0.91666666666666696</v>
      </c>
      <c r="H1320">
        <v>0</v>
      </c>
    </row>
    <row r="1321" spans="1:8" x14ac:dyDescent="0.35">
      <c r="A1321">
        <v>3</v>
      </c>
      <c r="B1321" t="s">
        <v>552</v>
      </c>
      <c r="C1321" t="s">
        <v>631</v>
      </c>
      <c r="D1321" t="s">
        <v>529</v>
      </c>
      <c r="E1321" s="10">
        <v>45940.416471261575</v>
      </c>
      <c r="F1321" t="s">
        <v>197</v>
      </c>
      <c r="G1321">
        <v>12.9333333333333</v>
      </c>
      <c r="H1321">
        <v>7.7</v>
      </c>
    </row>
    <row r="1322" spans="1:8" x14ac:dyDescent="0.35">
      <c r="A1322">
        <v>3</v>
      </c>
      <c r="C1322" t="s">
        <v>631</v>
      </c>
      <c r="D1322" t="s">
        <v>529</v>
      </c>
      <c r="E1322" s="10">
        <v>45940.425740659724</v>
      </c>
      <c r="F1322" t="s">
        <v>197</v>
      </c>
      <c r="G1322">
        <v>0.35</v>
      </c>
      <c r="H1322">
        <v>0</v>
      </c>
    </row>
    <row r="1323" spans="1:8" x14ac:dyDescent="0.35">
      <c r="A1323">
        <v>3</v>
      </c>
      <c r="B1323" t="s">
        <v>553</v>
      </c>
      <c r="C1323" t="s">
        <v>631</v>
      </c>
      <c r="D1323" t="s">
        <v>529</v>
      </c>
      <c r="E1323" s="10">
        <v>45940.507738310182</v>
      </c>
      <c r="F1323" t="s">
        <v>197</v>
      </c>
      <c r="G1323">
        <v>6.4833333333333298</v>
      </c>
      <c r="H1323">
        <v>8.5</v>
      </c>
    </row>
    <row r="1324" spans="1:8" x14ac:dyDescent="0.35">
      <c r="A1324">
        <v>3</v>
      </c>
      <c r="B1324" t="s">
        <v>554</v>
      </c>
      <c r="C1324" t="s">
        <v>631</v>
      </c>
      <c r="D1324" t="s">
        <v>529</v>
      </c>
      <c r="E1324" s="10">
        <v>45940.508823067132</v>
      </c>
      <c r="F1324" t="s">
        <v>197</v>
      </c>
      <c r="G1324">
        <v>1.5166666666666699</v>
      </c>
      <c r="H1324">
        <v>13.4</v>
      </c>
    </row>
    <row r="1325" spans="1:8" x14ac:dyDescent="0.35">
      <c r="A1325">
        <v>3</v>
      </c>
      <c r="B1325" t="s">
        <v>555</v>
      </c>
      <c r="C1325" t="s">
        <v>631</v>
      </c>
      <c r="D1325" t="s">
        <v>529</v>
      </c>
      <c r="E1325" s="10">
        <v>45940.510166400461</v>
      </c>
      <c r="F1325" t="s">
        <v>197</v>
      </c>
      <c r="G1325">
        <v>1.7166666666666699</v>
      </c>
      <c r="H1325">
        <v>13.4</v>
      </c>
    </row>
    <row r="1326" spans="1:8" x14ac:dyDescent="0.35">
      <c r="A1326">
        <v>3</v>
      </c>
      <c r="B1326" t="s">
        <v>556</v>
      </c>
      <c r="C1326" t="s">
        <v>631</v>
      </c>
      <c r="D1326" t="s">
        <v>529</v>
      </c>
      <c r="E1326" s="10">
        <v>45940.536730405096</v>
      </c>
      <c r="F1326" t="s">
        <v>197</v>
      </c>
      <c r="G1326">
        <v>4.06666666666667</v>
      </c>
      <c r="H1326">
        <v>7.3</v>
      </c>
    </row>
    <row r="1327" spans="1:8" x14ac:dyDescent="0.35">
      <c r="A1327">
        <v>3</v>
      </c>
      <c r="B1327" t="s">
        <v>557</v>
      </c>
      <c r="C1327" t="s">
        <v>631</v>
      </c>
      <c r="D1327" t="s">
        <v>529</v>
      </c>
      <c r="E1327" s="10">
        <v>45940.54478877315</v>
      </c>
      <c r="F1327" t="s">
        <v>197</v>
      </c>
      <c r="G1327">
        <v>6.9833333333333298</v>
      </c>
      <c r="H1327">
        <v>8.5</v>
      </c>
    </row>
    <row r="1328" spans="1:8" x14ac:dyDescent="0.35">
      <c r="A1328">
        <v>3</v>
      </c>
      <c r="B1328" t="s">
        <v>558</v>
      </c>
      <c r="C1328" t="s">
        <v>631</v>
      </c>
      <c r="D1328" t="s">
        <v>529</v>
      </c>
      <c r="E1328" s="10">
        <v>45940.54915486111</v>
      </c>
      <c r="F1328" t="s">
        <v>197</v>
      </c>
      <c r="G1328">
        <v>2.0333333333333301</v>
      </c>
      <c r="H1328">
        <v>13.4</v>
      </c>
    </row>
    <row r="1329" spans="1:8" x14ac:dyDescent="0.35">
      <c r="A1329">
        <v>3</v>
      </c>
      <c r="B1329" t="s">
        <v>559</v>
      </c>
      <c r="C1329" t="s">
        <v>631</v>
      </c>
      <c r="D1329" t="s">
        <v>529</v>
      </c>
      <c r="E1329" s="10">
        <v>45940.571567824074</v>
      </c>
      <c r="F1329" t="s">
        <v>197</v>
      </c>
      <c r="G1329">
        <v>0.96666666666666701</v>
      </c>
      <c r="H1329">
        <v>13.4</v>
      </c>
    </row>
    <row r="1330" spans="1:8" x14ac:dyDescent="0.35">
      <c r="A1330">
        <v>3</v>
      </c>
      <c r="B1330" t="s">
        <v>560</v>
      </c>
      <c r="C1330" t="s">
        <v>631</v>
      </c>
      <c r="D1330" t="s">
        <v>529</v>
      </c>
      <c r="E1330" s="10">
        <v>45940.572962303238</v>
      </c>
      <c r="F1330" t="s">
        <v>197</v>
      </c>
      <c r="G1330">
        <v>0.88333333333333297</v>
      </c>
      <c r="H1330">
        <v>8.5</v>
      </c>
    </row>
    <row r="1331" spans="1:8" x14ac:dyDescent="0.35">
      <c r="A1331">
        <v>3</v>
      </c>
      <c r="B1331" t="s">
        <v>561</v>
      </c>
      <c r="C1331" t="s">
        <v>631</v>
      </c>
      <c r="D1331" t="s">
        <v>529</v>
      </c>
      <c r="E1331" s="10">
        <v>45940.575290590277</v>
      </c>
      <c r="F1331" t="s">
        <v>197</v>
      </c>
      <c r="G1331">
        <v>1.7666666666666699</v>
      </c>
      <c r="H1331">
        <v>8.5</v>
      </c>
    </row>
    <row r="1332" spans="1:8" x14ac:dyDescent="0.35">
      <c r="A1332">
        <v>3</v>
      </c>
      <c r="B1332" t="s">
        <v>476</v>
      </c>
      <c r="D1332" t="s">
        <v>562</v>
      </c>
      <c r="E1332" s="10">
        <v>45936.356456678244</v>
      </c>
      <c r="F1332" t="s">
        <v>16</v>
      </c>
      <c r="G1332">
        <v>17.233333333333299</v>
      </c>
      <c r="H1332">
        <v>0</v>
      </c>
    </row>
    <row r="1333" spans="1:8" x14ac:dyDescent="0.35">
      <c r="A1333">
        <v>3</v>
      </c>
      <c r="B1333" t="s">
        <v>429</v>
      </c>
      <c r="D1333" t="s">
        <v>562</v>
      </c>
      <c r="E1333" s="10">
        <v>45936.386513078702</v>
      </c>
      <c r="F1333" t="s">
        <v>317</v>
      </c>
      <c r="G1333">
        <v>15.25</v>
      </c>
      <c r="H1333">
        <v>12.1</v>
      </c>
    </row>
    <row r="1334" spans="1:8" x14ac:dyDescent="0.35">
      <c r="A1334">
        <v>3</v>
      </c>
      <c r="B1334" t="s">
        <v>335</v>
      </c>
      <c r="D1334" t="s">
        <v>562</v>
      </c>
      <c r="E1334" s="10">
        <v>45936.398355671299</v>
      </c>
      <c r="F1334" t="s">
        <v>317</v>
      </c>
      <c r="G1334">
        <v>17</v>
      </c>
      <c r="H1334">
        <v>9.1999999999999993</v>
      </c>
    </row>
    <row r="1335" spans="1:8" x14ac:dyDescent="0.35">
      <c r="A1335">
        <v>3</v>
      </c>
      <c r="B1335" t="s">
        <v>334</v>
      </c>
      <c r="D1335" t="s">
        <v>562</v>
      </c>
      <c r="E1335" s="10">
        <v>45936.429695405095</v>
      </c>
      <c r="F1335" t="s">
        <v>317</v>
      </c>
      <c r="G1335">
        <v>45.1</v>
      </c>
      <c r="H1335">
        <v>6</v>
      </c>
    </row>
    <row r="1336" spans="1:8" x14ac:dyDescent="0.35">
      <c r="A1336">
        <v>3</v>
      </c>
      <c r="B1336" t="s">
        <v>333</v>
      </c>
      <c r="D1336" t="s">
        <v>562</v>
      </c>
      <c r="E1336" s="10">
        <v>45936.438005324075</v>
      </c>
      <c r="F1336" t="s">
        <v>267</v>
      </c>
      <c r="G1336">
        <v>11.9333333333333</v>
      </c>
      <c r="H1336">
        <v>0</v>
      </c>
    </row>
    <row r="1337" spans="1:8" x14ac:dyDescent="0.35">
      <c r="A1337">
        <v>3</v>
      </c>
      <c r="B1337" t="s">
        <v>475</v>
      </c>
      <c r="D1337" t="s">
        <v>562</v>
      </c>
      <c r="E1337" s="10">
        <v>45936.477656979165</v>
      </c>
      <c r="F1337" t="s">
        <v>317</v>
      </c>
      <c r="G1337">
        <v>57.05</v>
      </c>
      <c r="H1337">
        <v>12</v>
      </c>
    </row>
    <row r="1338" spans="1:8" x14ac:dyDescent="0.35">
      <c r="A1338">
        <v>3</v>
      </c>
      <c r="B1338" t="s">
        <v>325</v>
      </c>
      <c r="D1338" t="s">
        <v>562</v>
      </c>
      <c r="E1338" s="10">
        <v>45936.478341666669</v>
      </c>
      <c r="F1338" t="s">
        <v>267</v>
      </c>
      <c r="G1338">
        <v>0.93333333333333302</v>
      </c>
      <c r="H1338">
        <v>0</v>
      </c>
    </row>
    <row r="1339" spans="1:8" x14ac:dyDescent="0.35">
      <c r="A1339">
        <v>3</v>
      </c>
      <c r="B1339" t="s">
        <v>479</v>
      </c>
      <c r="D1339" t="s">
        <v>562</v>
      </c>
      <c r="E1339" s="10">
        <v>45936.511514155092</v>
      </c>
      <c r="F1339" t="s">
        <v>11</v>
      </c>
      <c r="G1339">
        <v>3.25</v>
      </c>
      <c r="H1339">
        <v>12.1</v>
      </c>
    </row>
    <row r="1340" spans="1:8" x14ac:dyDescent="0.35">
      <c r="A1340">
        <v>3</v>
      </c>
      <c r="B1340" t="s">
        <v>312</v>
      </c>
      <c r="D1340" t="s">
        <v>562</v>
      </c>
      <c r="E1340" s="10">
        <v>45936.528112615742</v>
      </c>
      <c r="F1340" t="s">
        <v>317</v>
      </c>
      <c r="G1340">
        <v>23.866666666666699</v>
      </c>
      <c r="H1340">
        <v>17.7</v>
      </c>
    </row>
    <row r="1341" spans="1:8" x14ac:dyDescent="0.35">
      <c r="A1341">
        <v>3</v>
      </c>
      <c r="B1341" t="s">
        <v>313</v>
      </c>
      <c r="D1341" t="s">
        <v>562</v>
      </c>
      <c r="E1341" s="10">
        <v>45936.531478356483</v>
      </c>
      <c r="F1341" t="s">
        <v>267</v>
      </c>
      <c r="G1341">
        <v>4.8</v>
      </c>
      <c r="H1341">
        <v>0</v>
      </c>
    </row>
    <row r="1342" spans="1:8" x14ac:dyDescent="0.35">
      <c r="A1342">
        <v>3</v>
      </c>
      <c r="B1342" t="s">
        <v>479</v>
      </c>
      <c r="D1342" t="s">
        <v>562</v>
      </c>
      <c r="E1342" s="10">
        <v>45937.355804166669</v>
      </c>
      <c r="F1342" t="s">
        <v>16</v>
      </c>
      <c r="G1342">
        <v>2.7666666666666702</v>
      </c>
      <c r="H1342">
        <v>0</v>
      </c>
    </row>
    <row r="1343" spans="1:8" x14ac:dyDescent="0.35">
      <c r="A1343">
        <v>3</v>
      </c>
      <c r="B1343" t="s">
        <v>220</v>
      </c>
      <c r="D1343" t="s">
        <v>562</v>
      </c>
      <c r="E1343" s="10">
        <v>45937.359484340275</v>
      </c>
      <c r="F1343" t="s">
        <v>267</v>
      </c>
      <c r="G1343">
        <v>5.2666666666666702</v>
      </c>
      <c r="H1343">
        <v>0</v>
      </c>
    </row>
    <row r="1344" spans="1:8" x14ac:dyDescent="0.35">
      <c r="A1344">
        <v>3</v>
      </c>
      <c r="B1344" t="s">
        <v>329</v>
      </c>
      <c r="D1344" t="s">
        <v>562</v>
      </c>
      <c r="E1344" s="10">
        <v>45937.364054363425</v>
      </c>
      <c r="F1344" t="s">
        <v>11</v>
      </c>
      <c r="G1344">
        <v>6.5333333333333297</v>
      </c>
      <c r="H1344">
        <v>12.3</v>
      </c>
    </row>
    <row r="1345" spans="1:8" x14ac:dyDescent="0.35">
      <c r="A1345">
        <v>3</v>
      </c>
      <c r="B1345" t="s">
        <v>373</v>
      </c>
      <c r="D1345" t="s">
        <v>562</v>
      </c>
      <c r="E1345" s="10">
        <v>45937.386266168978</v>
      </c>
      <c r="F1345" t="s">
        <v>317</v>
      </c>
      <c r="G1345">
        <v>31.95</v>
      </c>
      <c r="H1345">
        <v>10.4</v>
      </c>
    </row>
    <row r="1346" spans="1:8" x14ac:dyDescent="0.35">
      <c r="A1346">
        <v>3</v>
      </c>
      <c r="B1346" t="s">
        <v>329</v>
      </c>
      <c r="D1346" t="s">
        <v>562</v>
      </c>
      <c r="E1346" s="10">
        <v>45937.402170370369</v>
      </c>
      <c r="F1346" t="s">
        <v>16</v>
      </c>
      <c r="G1346">
        <v>22.866666666666699</v>
      </c>
      <c r="H1346">
        <v>0</v>
      </c>
    </row>
    <row r="1347" spans="1:8" x14ac:dyDescent="0.35">
      <c r="A1347">
        <v>3</v>
      </c>
      <c r="B1347" t="s">
        <v>226</v>
      </c>
      <c r="D1347" t="s">
        <v>562</v>
      </c>
      <c r="E1347" s="10">
        <v>45937.409450543979</v>
      </c>
      <c r="F1347" t="s">
        <v>317</v>
      </c>
      <c r="G1347">
        <v>10.45</v>
      </c>
      <c r="H1347">
        <v>9.8000000000000007</v>
      </c>
    </row>
    <row r="1348" spans="1:8" x14ac:dyDescent="0.35">
      <c r="A1348">
        <v>3</v>
      </c>
      <c r="B1348" t="s">
        <v>522</v>
      </c>
      <c r="D1348" t="s">
        <v>562</v>
      </c>
      <c r="E1348" s="10">
        <v>45937.438028240744</v>
      </c>
      <c r="F1348" t="s">
        <v>317</v>
      </c>
      <c r="G1348">
        <v>41.116666666666703</v>
      </c>
      <c r="H1348">
        <v>6.6</v>
      </c>
    </row>
    <row r="1349" spans="1:8" x14ac:dyDescent="0.35">
      <c r="A1349">
        <v>3</v>
      </c>
      <c r="B1349" t="s">
        <v>332</v>
      </c>
      <c r="D1349" t="s">
        <v>562</v>
      </c>
      <c r="E1349" s="10">
        <v>45937.448548726854</v>
      </c>
      <c r="F1349" t="s">
        <v>267</v>
      </c>
      <c r="G1349">
        <v>15.116666666666699</v>
      </c>
      <c r="H1349">
        <v>0</v>
      </c>
    </row>
    <row r="1350" spans="1:8" x14ac:dyDescent="0.35">
      <c r="A1350">
        <v>3</v>
      </c>
      <c r="B1350" t="s">
        <v>510</v>
      </c>
      <c r="D1350" t="s">
        <v>562</v>
      </c>
      <c r="E1350" s="10">
        <v>45937.583673379631</v>
      </c>
      <c r="F1350" t="s">
        <v>317</v>
      </c>
      <c r="G1350">
        <v>160.19999999999999</v>
      </c>
      <c r="H1350">
        <v>5.3</v>
      </c>
    </row>
    <row r="1351" spans="1:8" x14ac:dyDescent="0.35">
      <c r="A1351">
        <v>3</v>
      </c>
      <c r="B1351" t="s">
        <v>340</v>
      </c>
      <c r="D1351" t="s">
        <v>562</v>
      </c>
      <c r="E1351" s="10">
        <v>45937.613519675928</v>
      </c>
      <c r="F1351" t="s">
        <v>267</v>
      </c>
      <c r="G1351">
        <v>42.133333333333297</v>
      </c>
      <c r="H1351">
        <v>0</v>
      </c>
    </row>
    <row r="1352" spans="1:8" x14ac:dyDescent="0.35">
      <c r="A1352">
        <v>3</v>
      </c>
      <c r="B1352" t="s">
        <v>378</v>
      </c>
      <c r="D1352" t="s">
        <v>562</v>
      </c>
      <c r="E1352" s="10">
        <v>45937.64766516204</v>
      </c>
      <c r="F1352" t="s">
        <v>317</v>
      </c>
      <c r="G1352">
        <v>49.15</v>
      </c>
      <c r="H1352">
        <v>7.9</v>
      </c>
    </row>
    <row r="1353" spans="1:8" x14ac:dyDescent="0.35">
      <c r="A1353">
        <v>3</v>
      </c>
      <c r="B1353" t="s">
        <v>341</v>
      </c>
      <c r="D1353" t="s">
        <v>562</v>
      </c>
      <c r="E1353" s="10">
        <v>45938.359523148145</v>
      </c>
      <c r="F1353" t="s">
        <v>303</v>
      </c>
      <c r="G1353">
        <v>2</v>
      </c>
      <c r="H1353">
        <v>3.5</v>
      </c>
    </row>
    <row r="1354" spans="1:8" x14ac:dyDescent="0.35">
      <c r="A1354">
        <v>3</v>
      </c>
      <c r="B1354" t="s">
        <v>379</v>
      </c>
      <c r="D1354" t="s">
        <v>562</v>
      </c>
      <c r="E1354" s="10">
        <v>45938.381327164352</v>
      </c>
      <c r="F1354" t="s">
        <v>317</v>
      </c>
      <c r="G1354">
        <v>31.283333333333299</v>
      </c>
      <c r="H1354">
        <v>6.1</v>
      </c>
    </row>
    <row r="1355" spans="1:8" x14ac:dyDescent="0.35">
      <c r="A1355">
        <v>3</v>
      </c>
      <c r="B1355" t="s">
        <v>273</v>
      </c>
      <c r="D1355" t="s">
        <v>562</v>
      </c>
      <c r="E1355" s="10">
        <v>45939.343099768521</v>
      </c>
      <c r="F1355" t="s">
        <v>267</v>
      </c>
      <c r="G1355">
        <v>3.3833333333333302</v>
      </c>
      <c r="H1355">
        <v>0</v>
      </c>
    </row>
    <row r="1356" spans="1:8" x14ac:dyDescent="0.35">
      <c r="A1356">
        <v>3</v>
      </c>
      <c r="B1356" t="s">
        <v>387</v>
      </c>
      <c r="D1356" t="s">
        <v>562</v>
      </c>
      <c r="E1356" s="10">
        <v>45939.347632025463</v>
      </c>
      <c r="F1356" t="s">
        <v>267</v>
      </c>
      <c r="G1356">
        <v>6.5</v>
      </c>
      <c r="H1356">
        <v>0</v>
      </c>
    </row>
    <row r="1357" spans="1:8" x14ac:dyDescent="0.35">
      <c r="A1357">
        <v>3</v>
      </c>
      <c r="B1357" t="s">
        <v>382</v>
      </c>
      <c r="D1357" t="s">
        <v>562</v>
      </c>
      <c r="E1357" s="10">
        <v>45939.386190127312</v>
      </c>
      <c r="F1357" t="s">
        <v>317</v>
      </c>
      <c r="G1357">
        <v>5.9666666666666703</v>
      </c>
      <c r="H1357">
        <v>6.7</v>
      </c>
    </row>
    <row r="1358" spans="1:8" x14ac:dyDescent="0.35">
      <c r="A1358">
        <v>3</v>
      </c>
      <c r="B1358" t="s">
        <v>383</v>
      </c>
      <c r="D1358" t="s">
        <v>562</v>
      </c>
      <c r="E1358" s="10">
        <v>45939.388748344907</v>
      </c>
      <c r="F1358" t="s">
        <v>11</v>
      </c>
      <c r="G1358">
        <v>3.6333333333333302</v>
      </c>
      <c r="H1358">
        <v>11.3</v>
      </c>
    </row>
    <row r="1359" spans="1:8" x14ac:dyDescent="0.35">
      <c r="A1359">
        <v>3</v>
      </c>
      <c r="B1359" t="s">
        <v>312</v>
      </c>
      <c r="D1359" t="s">
        <v>562</v>
      </c>
      <c r="E1359" s="10">
        <v>45939.421755057869</v>
      </c>
      <c r="F1359" t="s">
        <v>16</v>
      </c>
      <c r="G1359">
        <v>6.2166666666666703</v>
      </c>
      <c r="H1359">
        <v>0</v>
      </c>
    </row>
    <row r="1360" spans="1:8" x14ac:dyDescent="0.35">
      <c r="A1360">
        <v>3</v>
      </c>
      <c r="B1360" t="s">
        <v>525</v>
      </c>
      <c r="D1360" t="s">
        <v>562</v>
      </c>
      <c r="E1360" s="10">
        <v>45940.388572569442</v>
      </c>
      <c r="F1360" t="s">
        <v>16</v>
      </c>
      <c r="G1360">
        <v>84.866666666666703</v>
      </c>
      <c r="H1360">
        <v>0</v>
      </c>
    </row>
    <row r="1361" spans="1:8" x14ac:dyDescent="0.35">
      <c r="A1361">
        <v>3</v>
      </c>
      <c r="B1361" t="s">
        <v>390</v>
      </c>
      <c r="D1361" t="s">
        <v>562</v>
      </c>
      <c r="E1361" s="10">
        <v>45940.43372685185</v>
      </c>
      <c r="F1361" t="s">
        <v>11</v>
      </c>
      <c r="G1361">
        <v>7.9</v>
      </c>
      <c r="H1361">
        <v>16.100000000000001</v>
      </c>
    </row>
    <row r="1362" spans="1:8" x14ac:dyDescent="0.35">
      <c r="A1362">
        <v>3</v>
      </c>
      <c r="B1362" t="s">
        <v>195</v>
      </c>
      <c r="D1362" t="s">
        <v>562</v>
      </c>
      <c r="E1362" s="10">
        <v>45940.435084490739</v>
      </c>
      <c r="F1362" t="s">
        <v>11</v>
      </c>
      <c r="G1362">
        <v>1.9166666666666701</v>
      </c>
      <c r="H1362">
        <v>11.6</v>
      </c>
    </row>
    <row r="1363" spans="1:8" x14ac:dyDescent="0.35">
      <c r="A1363">
        <v>3</v>
      </c>
      <c r="B1363" t="s">
        <v>82</v>
      </c>
      <c r="D1363" t="s">
        <v>562</v>
      </c>
      <c r="E1363" s="10">
        <v>45940.486400266207</v>
      </c>
      <c r="F1363" t="s">
        <v>317</v>
      </c>
      <c r="G1363">
        <v>2.5166666666666702</v>
      </c>
      <c r="H1363">
        <v>6.5</v>
      </c>
    </row>
    <row r="1364" spans="1:8" x14ac:dyDescent="0.35">
      <c r="A1364">
        <v>3</v>
      </c>
      <c r="B1364" t="s">
        <v>563</v>
      </c>
      <c r="D1364" t="s">
        <v>562</v>
      </c>
      <c r="E1364" s="10">
        <v>45940.502615277779</v>
      </c>
      <c r="F1364" t="s">
        <v>317</v>
      </c>
      <c r="G1364">
        <v>23.3</v>
      </c>
      <c r="H1364">
        <v>10.199999999999999</v>
      </c>
    </row>
    <row r="1365" spans="1:8" x14ac:dyDescent="0.35">
      <c r="A1365">
        <v>3</v>
      </c>
      <c r="B1365" t="s">
        <v>290</v>
      </c>
      <c r="D1365" t="s">
        <v>562</v>
      </c>
      <c r="E1365" s="10">
        <v>45940.507194178237</v>
      </c>
      <c r="F1365" t="s">
        <v>11</v>
      </c>
      <c r="G1365">
        <v>6.43333333333333</v>
      </c>
      <c r="H1365">
        <v>20.6</v>
      </c>
    </row>
    <row r="1366" spans="1:8" x14ac:dyDescent="0.35">
      <c r="A1366">
        <v>3</v>
      </c>
      <c r="B1366" t="s">
        <v>564</v>
      </c>
      <c r="D1366" t="s">
        <v>562</v>
      </c>
      <c r="E1366" s="10">
        <v>45940.509050347224</v>
      </c>
      <c r="F1366" t="s">
        <v>11</v>
      </c>
      <c r="G1366">
        <v>2.6333333333333302</v>
      </c>
      <c r="H1366">
        <v>7.8</v>
      </c>
    </row>
    <row r="1367" spans="1:8" x14ac:dyDescent="0.35">
      <c r="A1367">
        <v>3</v>
      </c>
      <c r="B1367" t="s">
        <v>392</v>
      </c>
      <c r="D1367" t="s">
        <v>562</v>
      </c>
      <c r="E1367" s="10">
        <v>45940.533931562502</v>
      </c>
      <c r="F1367" t="s">
        <v>267</v>
      </c>
      <c r="G1367">
        <v>6.0333333333333297</v>
      </c>
      <c r="H1367">
        <v>0</v>
      </c>
    </row>
    <row r="1368" spans="1:8" x14ac:dyDescent="0.35">
      <c r="A1368">
        <v>3</v>
      </c>
      <c r="B1368" t="s">
        <v>411</v>
      </c>
      <c r="D1368" t="s">
        <v>562</v>
      </c>
      <c r="E1368" s="10">
        <v>45940.551620868056</v>
      </c>
      <c r="F1368" t="s">
        <v>11</v>
      </c>
      <c r="G1368">
        <v>3.0333333333333301</v>
      </c>
      <c r="H1368">
        <v>10.1</v>
      </c>
    </row>
    <row r="1369" spans="1:8" x14ac:dyDescent="0.35">
      <c r="A1369">
        <v>3</v>
      </c>
      <c r="B1369" t="s">
        <v>305</v>
      </c>
      <c r="C1369" t="s">
        <v>630</v>
      </c>
      <c r="D1369" t="s">
        <v>106</v>
      </c>
      <c r="E1369" s="10">
        <v>45936.100388657411</v>
      </c>
      <c r="F1369" t="s">
        <v>15</v>
      </c>
      <c r="G1369">
        <v>22.75</v>
      </c>
      <c r="H1369">
        <v>23.7</v>
      </c>
    </row>
    <row r="1370" spans="1:8" x14ac:dyDescent="0.35">
      <c r="A1370">
        <v>3</v>
      </c>
      <c r="B1370" t="s">
        <v>288</v>
      </c>
      <c r="C1370" t="s">
        <v>630</v>
      </c>
      <c r="D1370" t="s">
        <v>106</v>
      </c>
      <c r="E1370" s="10">
        <v>45936.103545636572</v>
      </c>
      <c r="F1370" t="s">
        <v>15</v>
      </c>
      <c r="G1370">
        <v>2.4500000000000002</v>
      </c>
      <c r="H1370">
        <v>19.3</v>
      </c>
    </row>
    <row r="1371" spans="1:8" x14ac:dyDescent="0.35">
      <c r="A1371">
        <v>3</v>
      </c>
      <c r="B1371" t="s">
        <v>305</v>
      </c>
      <c r="C1371" t="s">
        <v>630</v>
      </c>
      <c r="D1371" t="s">
        <v>106</v>
      </c>
      <c r="E1371" s="10">
        <v>45936.106661840277</v>
      </c>
      <c r="F1371" t="s">
        <v>16</v>
      </c>
      <c r="G1371">
        <v>3.2333333333333298</v>
      </c>
      <c r="H1371">
        <v>0</v>
      </c>
    </row>
    <row r="1372" spans="1:8" x14ac:dyDescent="0.35">
      <c r="A1372">
        <v>3</v>
      </c>
      <c r="B1372" t="s">
        <v>565</v>
      </c>
      <c r="C1372" t="s">
        <v>630</v>
      </c>
      <c r="D1372" t="s">
        <v>106</v>
      </c>
      <c r="E1372" s="10">
        <v>45936.27036894676</v>
      </c>
      <c r="F1372" t="s">
        <v>16</v>
      </c>
      <c r="G1372">
        <v>21.95</v>
      </c>
      <c r="H1372">
        <v>0</v>
      </c>
    </row>
    <row r="1373" spans="1:8" x14ac:dyDescent="0.35">
      <c r="A1373">
        <v>3</v>
      </c>
      <c r="B1373" t="s">
        <v>566</v>
      </c>
      <c r="C1373" t="s">
        <v>630</v>
      </c>
      <c r="D1373" t="s">
        <v>106</v>
      </c>
      <c r="E1373" s="10">
        <v>45936.328410798611</v>
      </c>
      <c r="F1373" t="s">
        <v>16</v>
      </c>
      <c r="G1373">
        <v>3.1166666666666698</v>
      </c>
      <c r="H1373">
        <v>0</v>
      </c>
    </row>
    <row r="1374" spans="1:8" x14ac:dyDescent="0.35">
      <c r="A1374">
        <v>3</v>
      </c>
      <c r="B1374" t="s">
        <v>567</v>
      </c>
      <c r="C1374" t="s">
        <v>630</v>
      </c>
      <c r="D1374" t="s">
        <v>106</v>
      </c>
      <c r="E1374" s="10">
        <v>45936.384540856481</v>
      </c>
      <c r="F1374" t="s">
        <v>16</v>
      </c>
      <c r="G1374">
        <v>3.2666666666666702</v>
      </c>
      <c r="H1374">
        <v>0</v>
      </c>
    </row>
    <row r="1375" spans="1:8" x14ac:dyDescent="0.35">
      <c r="A1375">
        <v>3</v>
      </c>
      <c r="B1375" t="s">
        <v>372</v>
      </c>
      <c r="C1375" t="s">
        <v>630</v>
      </c>
      <c r="D1375" t="s">
        <v>106</v>
      </c>
      <c r="E1375" s="10">
        <v>45936.390694247682</v>
      </c>
      <c r="F1375" t="s">
        <v>11</v>
      </c>
      <c r="G1375">
        <v>8.6666666666666696</v>
      </c>
      <c r="H1375">
        <v>20.100000000000001</v>
      </c>
    </row>
    <row r="1376" spans="1:8" x14ac:dyDescent="0.35">
      <c r="A1376">
        <v>3</v>
      </c>
      <c r="B1376" t="s">
        <v>510</v>
      </c>
      <c r="C1376" t="s">
        <v>630</v>
      </c>
      <c r="D1376" t="s">
        <v>106</v>
      </c>
      <c r="E1376" s="10">
        <v>45936.40351045139</v>
      </c>
      <c r="F1376" t="s">
        <v>11</v>
      </c>
      <c r="G1376">
        <v>8.7333333333333307</v>
      </c>
      <c r="H1376">
        <v>7.7</v>
      </c>
    </row>
    <row r="1377" spans="1:8" x14ac:dyDescent="0.35">
      <c r="A1377">
        <v>3</v>
      </c>
      <c r="B1377" t="s">
        <v>568</v>
      </c>
      <c r="C1377" t="s">
        <v>630</v>
      </c>
      <c r="D1377" t="s">
        <v>106</v>
      </c>
      <c r="E1377" s="10">
        <v>45936.406010879633</v>
      </c>
      <c r="F1377" t="s">
        <v>11</v>
      </c>
      <c r="G1377">
        <v>3.45</v>
      </c>
      <c r="H1377">
        <v>25.3</v>
      </c>
    </row>
    <row r="1378" spans="1:8" x14ac:dyDescent="0.35">
      <c r="A1378">
        <v>3</v>
      </c>
      <c r="B1378" t="s">
        <v>565</v>
      </c>
      <c r="C1378" t="s">
        <v>630</v>
      </c>
      <c r="D1378" t="s">
        <v>106</v>
      </c>
      <c r="E1378" s="10">
        <v>45937.101941550929</v>
      </c>
      <c r="F1378" t="s">
        <v>16</v>
      </c>
      <c r="G1378">
        <v>3.65</v>
      </c>
      <c r="H1378">
        <v>0</v>
      </c>
    </row>
    <row r="1379" spans="1:8" x14ac:dyDescent="0.35">
      <c r="A1379">
        <v>3</v>
      </c>
      <c r="B1379" t="s">
        <v>157</v>
      </c>
      <c r="C1379" t="s">
        <v>630</v>
      </c>
      <c r="D1379" t="s">
        <v>106</v>
      </c>
      <c r="E1379" s="10">
        <v>45937.120201620368</v>
      </c>
      <c r="F1379" t="s">
        <v>11</v>
      </c>
      <c r="G1379">
        <v>17.516666666666701</v>
      </c>
      <c r="H1379">
        <v>31.2</v>
      </c>
    </row>
    <row r="1380" spans="1:8" x14ac:dyDescent="0.35">
      <c r="A1380">
        <v>3</v>
      </c>
      <c r="B1380" t="s">
        <v>354</v>
      </c>
      <c r="C1380" t="s">
        <v>630</v>
      </c>
      <c r="D1380" t="s">
        <v>106</v>
      </c>
      <c r="E1380" s="10">
        <v>45937.141723298613</v>
      </c>
      <c r="F1380" t="s">
        <v>15</v>
      </c>
      <c r="G1380">
        <v>26.066666666666698</v>
      </c>
      <c r="H1380">
        <v>13.2</v>
      </c>
    </row>
    <row r="1381" spans="1:8" x14ac:dyDescent="0.35">
      <c r="A1381">
        <v>3</v>
      </c>
      <c r="B1381" t="s">
        <v>457</v>
      </c>
      <c r="C1381" t="s">
        <v>630</v>
      </c>
      <c r="D1381" t="s">
        <v>106</v>
      </c>
      <c r="E1381" s="10">
        <v>45937.171506053244</v>
      </c>
      <c r="F1381" t="s">
        <v>15</v>
      </c>
      <c r="G1381">
        <v>29.783333333333299</v>
      </c>
      <c r="H1381">
        <v>19.100000000000001</v>
      </c>
    </row>
    <row r="1382" spans="1:8" x14ac:dyDescent="0.35">
      <c r="A1382">
        <v>3</v>
      </c>
      <c r="B1382" t="s">
        <v>568</v>
      </c>
      <c r="C1382" t="s">
        <v>630</v>
      </c>
      <c r="D1382" t="s">
        <v>106</v>
      </c>
      <c r="E1382" s="10">
        <v>45937.289899884257</v>
      </c>
      <c r="F1382" t="s">
        <v>16</v>
      </c>
      <c r="G1382">
        <v>1.85</v>
      </c>
      <c r="H1382">
        <v>0</v>
      </c>
    </row>
    <row r="1383" spans="1:8" x14ac:dyDescent="0.35">
      <c r="A1383">
        <v>3</v>
      </c>
      <c r="B1383" t="s">
        <v>460</v>
      </c>
      <c r="C1383" t="s">
        <v>630</v>
      </c>
      <c r="D1383" t="s">
        <v>106</v>
      </c>
      <c r="E1383" s="10">
        <v>45938.114676736113</v>
      </c>
      <c r="F1383" t="s">
        <v>15</v>
      </c>
      <c r="G1383">
        <v>26.366666666666699</v>
      </c>
      <c r="H1383">
        <v>20.2</v>
      </c>
    </row>
    <row r="1384" spans="1:8" x14ac:dyDescent="0.35">
      <c r="A1384">
        <v>3</v>
      </c>
      <c r="B1384" t="s">
        <v>493</v>
      </c>
      <c r="C1384" t="s">
        <v>630</v>
      </c>
      <c r="D1384" t="s">
        <v>106</v>
      </c>
      <c r="E1384" s="10">
        <v>45938.404027430559</v>
      </c>
      <c r="F1384" t="s">
        <v>15</v>
      </c>
      <c r="G1384">
        <v>6.18333333333333</v>
      </c>
      <c r="H1384">
        <v>22.8</v>
      </c>
    </row>
    <row r="1385" spans="1:8" x14ac:dyDescent="0.35">
      <c r="A1385">
        <v>3</v>
      </c>
      <c r="B1385" t="s">
        <v>493</v>
      </c>
      <c r="C1385" t="s">
        <v>630</v>
      </c>
      <c r="D1385" t="s">
        <v>106</v>
      </c>
      <c r="E1385" s="10">
        <v>45938.406538344905</v>
      </c>
      <c r="F1385" t="s">
        <v>11</v>
      </c>
      <c r="G1385">
        <v>2</v>
      </c>
      <c r="H1385">
        <v>23</v>
      </c>
    </row>
    <row r="1386" spans="1:8" x14ac:dyDescent="0.35">
      <c r="A1386">
        <v>3</v>
      </c>
      <c r="B1386" t="s">
        <v>358</v>
      </c>
      <c r="C1386" t="s">
        <v>630</v>
      </c>
      <c r="D1386" t="s">
        <v>106</v>
      </c>
      <c r="E1386" s="10">
        <v>45938.411130671295</v>
      </c>
      <c r="F1386" t="s">
        <v>15</v>
      </c>
      <c r="G1386">
        <v>5.2333333333333298</v>
      </c>
      <c r="H1386">
        <v>13.2</v>
      </c>
    </row>
    <row r="1387" spans="1:8" x14ac:dyDescent="0.35">
      <c r="A1387">
        <v>3</v>
      </c>
      <c r="B1387" t="s">
        <v>569</v>
      </c>
      <c r="C1387" t="s">
        <v>630</v>
      </c>
      <c r="D1387" t="s">
        <v>106</v>
      </c>
      <c r="E1387" s="10">
        <v>45938.432964039355</v>
      </c>
      <c r="F1387" t="s">
        <v>15</v>
      </c>
      <c r="G1387">
        <v>22.8333333333333</v>
      </c>
      <c r="H1387">
        <v>20.8</v>
      </c>
    </row>
    <row r="1388" spans="1:8" x14ac:dyDescent="0.35">
      <c r="A1388">
        <v>3</v>
      </c>
      <c r="B1388" t="s">
        <v>250</v>
      </c>
      <c r="C1388" t="s">
        <v>630</v>
      </c>
      <c r="D1388" t="s">
        <v>106</v>
      </c>
      <c r="E1388" s="10">
        <v>45939.084929282406</v>
      </c>
      <c r="F1388" t="s">
        <v>15</v>
      </c>
      <c r="G1388">
        <v>10.866666666666699</v>
      </c>
      <c r="H1388">
        <v>13.2</v>
      </c>
    </row>
    <row r="1389" spans="1:8" x14ac:dyDescent="0.35">
      <c r="A1389">
        <v>3</v>
      </c>
      <c r="B1389" t="s">
        <v>205</v>
      </c>
      <c r="C1389" t="s">
        <v>630</v>
      </c>
      <c r="D1389" t="s">
        <v>106</v>
      </c>
      <c r="E1389" s="10">
        <v>45939.090639930553</v>
      </c>
      <c r="F1389" t="s">
        <v>15</v>
      </c>
      <c r="G1389">
        <v>6.3333333333333304</v>
      </c>
      <c r="H1389">
        <v>13.2</v>
      </c>
    </row>
    <row r="1390" spans="1:8" x14ac:dyDescent="0.35">
      <c r="A1390">
        <v>3</v>
      </c>
      <c r="B1390" t="s">
        <v>467</v>
      </c>
      <c r="C1390" t="s">
        <v>630</v>
      </c>
      <c r="D1390" t="s">
        <v>106</v>
      </c>
      <c r="E1390" s="10">
        <v>45939.16129236111</v>
      </c>
      <c r="F1390" t="s">
        <v>16</v>
      </c>
      <c r="G1390">
        <v>2.5833333333333299</v>
      </c>
      <c r="H1390">
        <v>0</v>
      </c>
    </row>
    <row r="1391" spans="1:8" x14ac:dyDescent="0.35">
      <c r="A1391">
        <v>3</v>
      </c>
      <c r="B1391" t="s">
        <v>570</v>
      </c>
      <c r="C1391" t="s">
        <v>630</v>
      </c>
      <c r="D1391" t="s">
        <v>106</v>
      </c>
      <c r="E1391" s="10">
        <v>45939.366654016201</v>
      </c>
      <c r="F1391" t="s">
        <v>15</v>
      </c>
      <c r="G1391">
        <v>8.3666666666666707</v>
      </c>
      <c r="H1391">
        <v>17</v>
      </c>
    </row>
    <row r="1392" spans="1:8" x14ac:dyDescent="0.35">
      <c r="A1392">
        <v>3</v>
      </c>
      <c r="B1392" t="s">
        <v>525</v>
      </c>
      <c r="C1392" t="s">
        <v>630</v>
      </c>
      <c r="D1392" t="s">
        <v>106</v>
      </c>
      <c r="E1392" s="10">
        <v>45939.422120173615</v>
      </c>
      <c r="F1392" t="s">
        <v>15</v>
      </c>
      <c r="G1392">
        <v>6.43333333333333</v>
      </c>
      <c r="H1392">
        <v>20.7</v>
      </c>
    </row>
    <row r="1393" spans="1:8" x14ac:dyDescent="0.35">
      <c r="A1393">
        <v>3</v>
      </c>
      <c r="B1393" t="s">
        <v>258</v>
      </c>
      <c r="C1393" t="s">
        <v>630</v>
      </c>
      <c r="D1393" t="s">
        <v>106</v>
      </c>
      <c r="E1393" s="10">
        <v>45940.103818784723</v>
      </c>
      <c r="F1393" t="s">
        <v>15</v>
      </c>
      <c r="G1393">
        <v>4.6166666666666698</v>
      </c>
      <c r="H1393">
        <v>14.8</v>
      </c>
    </row>
    <row r="1394" spans="1:8" x14ac:dyDescent="0.35">
      <c r="A1394">
        <v>3</v>
      </c>
      <c r="B1394" t="s">
        <v>547</v>
      </c>
      <c r="C1394" t="s">
        <v>630</v>
      </c>
      <c r="D1394" t="s">
        <v>106</v>
      </c>
      <c r="E1394" s="10">
        <v>45940.111693634259</v>
      </c>
      <c r="F1394" t="s">
        <v>15</v>
      </c>
      <c r="G1394">
        <v>4.1666666666666696</v>
      </c>
      <c r="H1394">
        <v>13.2</v>
      </c>
    </row>
    <row r="1395" spans="1:8" x14ac:dyDescent="0.35">
      <c r="A1395">
        <v>3</v>
      </c>
      <c r="B1395" t="s">
        <v>204</v>
      </c>
      <c r="C1395" t="s">
        <v>630</v>
      </c>
      <c r="D1395" t="s">
        <v>106</v>
      </c>
      <c r="E1395" s="10">
        <v>45940.126926273151</v>
      </c>
      <c r="F1395" t="s">
        <v>15</v>
      </c>
      <c r="G1395">
        <v>8.1333333333333293</v>
      </c>
      <c r="H1395">
        <v>21.4</v>
      </c>
    </row>
    <row r="1396" spans="1:8" x14ac:dyDescent="0.35">
      <c r="A1396">
        <v>3</v>
      </c>
      <c r="B1396" t="s">
        <v>509</v>
      </c>
      <c r="C1396" t="s">
        <v>630</v>
      </c>
      <c r="D1396" t="s">
        <v>106</v>
      </c>
      <c r="E1396" s="10">
        <v>45940.137619247682</v>
      </c>
      <c r="F1396" t="s">
        <v>11</v>
      </c>
      <c r="G1396">
        <v>2.8666666666666698</v>
      </c>
      <c r="H1396">
        <v>13.4</v>
      </c>
    </row>
    <row r="1397" spans="1:8" x14ac:dyDescent="0.35">
      <c r="A1397">
        <v>3</v>
      </c>
      <c r="B1397" t="s">
        <v>543</v>
      </c>
      <c r="C1397" t="s">
        <v>630</v>
      </c>
      <c r="D1397" t="s">
        <v>106</v>
      </c>
      <c r="E1397" s="10">
        <v>45940.144107291664</v>
      </c>
      <c r="F1397" t="s">
        <v>16</v>
      </c>
      <c r="G1397">
        <v>7.7666666666666702</v>
      </c>
      <c r="H1397">
        <v>0</v>
      </c>
    </row>
    <row r="1398" spans="1:8" x14ac:dyDescent="0.35">
      <c r="A1398">
        <v>3</v>
      </c>
      <c r="B1398" t="s">
        <v>315</v>
      </c>
      <c r="C1398" t="s">
        <v>631</v>
      </c>
      <c r="D1398" t="s">
        <v>571</v>
      </c>
      <c r="E1398" s="10">
        <v>45936.531603391202</v>
      </c>
      <c r="F1398" t="s">
        <v>264</v>
      </c>
      <c r="G1398">
        <v>0.4</v>
      </c>
      <c r="H1398">
        <v>0</v>
      </c>
    </row>
    <row r="1399" spans="1:8" x14ac:dyDescent="0.35">
      <c r="A1399">
        <v>3</v>
      </c>
      <c r="B1399" t="s">
        <v>316</v>
      </c>
      <c r="C1399" t="s">
        <v>631</v>
      </c>
      <c r="D1399" t="s">
        <v>571</v>
      </c>
      <c r="E1399" s="10">
        <v>45936.53236917824</v>
      </c>
      <c r="F1399" t="s">
        <v>264</v>
      </c>
      <c r="G1399">
        <v>0.6</v>
      </c>
      <c r="H1399">
        <v>0</v>
      </c>
    </row>
    <row r="1400" spans="1:8" x14ac:dyDescent="0.35">
      <c r="A1400">
        <v>3</v>
      </c>
      <c r="C1400" t="s">
        <v>631</v>
      </c>
      <c r="D1400" t="s">
        <v>571</v>
      </c>
      <c r="E1400" s="10">
        <v>45936.553821759262</v>
      </c>
      <c r="F1400" t="s">
        <v>197</v>
      </c>
      <c r="G1400">
        <v>7.7833333333333297</v>
      </c>
      <c r="H1400">
        <v>0</v>
      </c>
    </row>
    <row r="1401" spans="1:8" x14ac:dyDescent="0.35">
      <c r="A1401">
        <v>3</v>
      </c>
      <c r="B1401" t="s">
        <v>503</v>
      </c>
      <c r="C1401" t="s">
        <v>631</v>
      </c>
      <c r="D1401" t="s">
        <v>571</v>
      </c>
      <c r="E1401" s="10">
        <v>45936.56083159722</v>
      </c>
      <c r="F1401" t="s">
        <v>197</v>
      </c>
      <c r="G1401">
        <v>3.2833333333333301</v>
      </c>
      <c r="H1401">
        <v>13.4</v>
      </c>
    </row>
    <row r="1402" spans="1:8" x14ac:dyDescent="0.35">
      <c r="A1402">
        <v>3</v>
      </c>
      <c r="C1402" t="s">
        <v>631</v>
      </c>
      <c r="D1402" t="s">
        <v>571</v>
      </c>
      <c r="E1402" s="10">
        <v>45936.565281516203</v>
      </c>
      <c r="F1402" t="s">
        <v>197</v>
      </c>
      <c r="G1402">
        <v>6.35</v>
      </c>
      <c r="H1402">
        <v>0</v>
      </c>
    </row>
    <row r="1403" spans="1:8" x14ac:dyDescent="0.35">
      <c r="A1403">
        <v>3</v>
      </c>
      <c r="B1403" t="s">
        <v>433</v>
      </c>
      <c r="C1403" t="s">
        <v>631</v>
      </c>
      <c r="D1403" t="s">
        <v>571</v>
      </c>
      <c r="E1403" s="10">
        <v>45936.57449684028</v>
      </c>
      <c r="F1403" t="s">
        <v>197</v>
      </c>
      <c r="G1403">
        <v>12.8</v>
      </c>
      <c r="H1403">
        <v>8.3000000000000007</v>
      </c>
    </row>
    <row r="1404" spans="1:8" x14ac:dyDescent="0.35">
      <c r="A1404">
        <v>3</v>
      </c>
      <c r="B1404" t="s">
        <v>373</v>
      </c>
      <c r="C1404" t="s">
        <v>631</v>
      </c>
      <c r="D1404" t="s">
        <v>571</v>
      </c>
      <c r="E1404" s="10">
        <v>45936.587631249997</v>
      </c>
      <c r="F1404" t="s">
        <v>197</v>
      </c>
      <c r="G1404">
        <v>12.466666666666701</v>
      </c>
      <c r="H1404">
        <v>7.8</v>
      </c>
    </row>
    <row r="1405" spans="1:8" x14ac:dyDescent="0.35">
      <c r="A1405">
        <v>3</v>
      </c>
      <c r="B1405" t="s">
        <v>505</v>
      </c>
      <c r="C1405" t="s">
        <v>631</v>
      </c>
      <c r="D1405" t="s">
        <v>571</v>
      </c>
      <c r="E1405" s="10">
        <v>45936.589880902779</v>
      </c>
      <c r="F1405" t="s">
        <v>197</v>
      </c>
      <c r="G1405">
        <v>2.8833333333333302</v>
      </c>
      <c r="H1405">
        <v>13.4</v>
      </c>
    </row>
    <row r="1406" spans="1:8" x14ac:dyDescent="0.35">
      <c r="A1406">
        <v>3</v>
      </c>
      <c r="B1406" t="s">
        <v>329</v>
      </c>
      <c r="C1406" t="s">
        <v>631</v>
      </c>
      <c r="D1406" t="s">
        <v>571</v>
      </c>
      <c r="E1406" s="10">
        <v>45936.592949537036</v>
      </c>
      <c r="F1406" t="s">
        <v>197</v>
      </c>
      <c r="G1406">
        <v>4.3666666666666698</v>
      </c>
      <c r="H1406">
        <v>8.6999999999999993</v>
      </c>
    </row>
    <row r="1407" spans="1:8" x14ac:dyDescent="0.35">
      <c r="A1407">
        <v>3</v>
      </c>
      <c r="B1407" t="s">
        <v>374</v>
      </c>
      <c r="C1407" t="s">
        <v>631</v>
      </c>
      <c r="D1407" t="s">
        <v>571</v>
      </c>
      <c r="E1407" s="10">
        <v>45936.597211261571</v>
      </c>
      <c r="F1407" t="s">
        <v>197</v>
      </c>
      <c r="G1407">
        <v>6.1</v>
      </c>
      <c r="H1407">
        <v>7.5</v>
      </c>
    </row>
    <row r="1408" spans="1:8" x14ac:dyDescent="0.35">
      <c r="A1408">
        <v>3</v>
      </c>
      <c r="B1408" t="s">
        <v>332</v>
      </c>
      <c r="C1408" t="s">
        <v>631</v>
      </c>
      <c r="D1408" t="s">
        <v>571</v>
      </c>
      <c r="E1408" s="10">
        <v>45936.604329282411</v>
      </c>
      <c r="F1408" t="s">
        <v>197</v>
      </c>
      <c r="G1408">
        <v>6.81666666666667</v>
      </c>
      <c r="H1408">
        <v>9.4</v>
      </c>
    </row>
    <row r="1409" spans="1:8" x14ac:dyDescent="0.35">
      <c r="A1409">
        <v>3</v>
      </c>
      <c r="B1409" t="s">
        <v>522</v>
      </c>
      <c r="C1409" t="s">
        <v>631</v>
      </c>
      <c r="D1409" t="s">
        <v>571</v>
      </c>
      <c r="E1409" s="10">
        <v>45936.610452777779</v>
      </c>
      <c r="F1409" t="s">
        <v>197</v>
      </c>
      <c r="G1409">
        <v>8.56666666666667</v>
      </c>
      <c r="H1409">
        <v>9.1</v>
      </c>
    </row>
    <row r="1410" spans="1:8" x14ac:dyDescent="0.35">
      <c r="A1410">
        <v>3</v>
      </c>
      <c r="B1410" t="s">
        <v>501</v>
      </c>
      <c r="C1410" t="s">
        <v>631</v>
      </c>
      <c r="D1410" t="s">
        <v>571</v>
      </c>
      <c r="E1410" s="10">
        <v>45936.618622916663</v>
      </c>
      <c r="F1410" t="s">
        <v>197</v>
      </c>
      <c r="G1410">
        <v>11.733333333333301</v>
      </c>
      <c r="H1410">
        <v>8.5</v>
      </c>
    </row>
    <row r="1411" spans="1:8" x14ac:dyDescent="0.35">
      <c r="A1411">
        <v>3</v>
      </c>
      <c r="B1411" t="s">
        <v>572</v>
      </c>
      <c r="C1411" t="s">
        <v>631</v>
      </c>
      <c r="D1411" t="s">
        <v>571</v>
      </c>
      <c r="E1411" s="10">
        <v>45936.620232210647</v>
      </c>
      <c r="F1411" t="s">
        <v>197</v>
      </c>
      <c r="G1411">
        <v>2.15</v>
      </c>
      <c r="H1411">
        <v>8.5</v>
      </c>
    </row>
    <row r="1412" spans="1:8" x14ac:dyDescent="0.35">
      <c r="A1412">
        <v>3</v>
      </c>
      <c r="B1412" t="s">
        <v>375</v>
      </c>
      <c r="C1412" t="s">
        <v>631</v>
      </c>
      <c r="D1412" t="s">
        <v>571</v>
      </c>
      <c r="E1412" s="10">
        <v>45936.627126736108</v>
      </c>
      <c r="F1412" t="s">
        <v>197</v>
      </c>
      <c r="G1412">
        <v>4.5166666666666702</v>
      </c>
      <c r="H1412">
        <v>9.3000000000000007</v>
      </c>
    </row>
    <row r="1413" spans="1:8" x14ac:dyDescent="0.35">
      <c r="A1413">
        <v>3</v>
      </c>
      <c r="B1413" t="s">
        <v>573</v>
      </c>
      <c r="C1413" t="s">
        <v>631</v>
      </c>
      <c r="D1413" t="s">
        <v>571</v>
      </c>
      <c r="E1413" s="10">
        <v>45936.629933715281</v>
      </c>
      <c r="F1413" t="s">
        <v>197</v>
      </c>
      <c r="G1413">
        <v>4</v>
      </c>
      <c r="H1413">
        <v>9.3000000000000007</v>
      </c>
    </row>
    <row r="1414" spans="1:8" x14ac:dyDescent="0.35">
      <c r="A1414">
        <v>3</v>
      </c>
      <c r="B1414" t="s">
        <v>329</v>
      </c>
      <c r="C1414" t="s">
        <v>631</v>
      </c>
      <c r="D1414" t="s">
        <v>571</v>
      </c>
      <c r="E1414" s="10">
        <v>45937.314205902781</v>
      </c>
      <c r="F1414" t="s">
        <v>197</v>
      </c>
      <c r="G1414">
        <v>1.0166666666666699</v>
      </c>
      <c r="H1414">
        <v>8.6999999999999993</v>
      </c>
    </row>
    <row r="1415" spans="1:8" x14ac:dyDescent="0.35">
      <c r="A1415">
        <v>3</v>
      </c>
      <c r="B1415" t="s">
        <v>574</v>
      </c>
      <c r="C1415" t="s">
        <v>631</v>
      </c>
      <c r="D1415" t="s">
        <v>571</v>
      </c>
      <c r="E1415" s="10">
        <v>45937.316126736114</v>
      </c>
      <c r="F1415" t="s">
        <v>197</v>
      </c>
      <c r="G1415">
        <v>1.36666666666667</v>
      </c>
      <c r="H1415">
        <v>8.6999999999999993</v>
      </c>
    </row>
    <row r="1416" spans="1:8" x14ac:dyDescent="0.35">
      <c r="A1416">
        <v>3</v>
      </c>
      <c r="B1416" t="s">
        <v>575</v>
      </c>
      <c r="C1416" t="s">
        <v>631</v>
      </c>
      <c r="D1416" t="s">
        <v>571</v>
      </c>
      <c r="E1416" s="10">
        <v>45937.353497881944</v>
      </c>
      <c r="F1416" t="s">
        <v>197</v>
      </c>
      <c r="G1416">
        <v>0.61666666666666703</v>
      </c>
      <c r="H1416">
        <v>13.4</v>
      </c>
    </row>
    <row r="1417" spans="1:8" x14ac:dyDescent="0.35">
      <c r="A1417">
        <v>3</v>
      </c>
      <c r="B1417" t="s">
        <v>576</v>
      </c>
      <c r="C1417" t="s">
        <v>631</v>
      </c>
      <c r="D1417" t="s">
        <v>571</v>
      </c>
      <c r="E1417" s="10">
        <v>45937.354659872683</v>
      </c>
      <c r="F1417" t="s">
        <v>197</v>
      </c>
      <c r="G1417">
        <v>1.1499999999999999</v>
      </c>
      <c r="H1417">
        <v>8.6999999999999993</v>
      </c>
    </row>
    <row r="1418" spans="1:8" x14ac:dyDescent="0.35">
      <c r="A1418">
        <v>3</v>
      </c>
      <c r="B1418" t="s">
        <v>577</v>
      </c>
      <c r="C1418" t="s">
        <v>631</v>
      </c>
      <c r="D1418" t="s">
        <v>571</v>
      </c>
      <c r="E1418" s="10">
        <v>45937.355075428241</v>
      </c>
      <c r="F1418" t="s">
        <v>197</v>
      </c>
      <c r="G1418">
        <v>0.5</v>
      </c>
      <c r="H1418">
        <v>13.4</v>
      </c>
    </row>
    <row r="1419" spans="1:8" x14ac:dyDescent="0.35">
      <c r="A1419">
        <v>3</v>
      </c>
      <c r="B1419" t="s">
        <v>578</v>
      </c>
      <c r="C1419" t="s">
        <v>631</v>
      </c>
      <c r="D1419" t="s">
        <v>571</v>
      </c>
      <c r="E1419" s="10">
        <v>45937.433977048611</v>
      </c>
      <c r="F1419" t="s">
        <v>264</v>
      </c>
      <c r="G1419">
        <v>0.8</v>
      </c>
      <c r="H1419">
        <v>0</v>
      </c>
    </row>
    <row r="1420" spans="1:8" x14ac:dyDescent="0.35">
      <c r="A1420">
        <v>3</v>
      </c>
      <c r="B1420" t="s">
        <v>579</v>
      </c>
      <c r="C1420" t="s">
        <v>631</v>
      </c>
      <c r="D1420" t="s">
        <v>571</v>
      </c>
      <c r="E1420" s="10">
        <v>45937.434860844907</v>
      </c>
      <c r="F1420" t="s">
        <v>264</v>
      </c>
      <c r="G1420">
        <v>0.5</v>
      </c>
      <c r="H1420">
        <v>0</v>
      </c>
    </row>
    <row r="1421" spans="1:8" x14ac:dyDescent="0.35">
      <c r="A1421">
        <v>3</v>
      </c>
      <c r="B1421" t="s">
        <v>580</v>
      </c>
      <c r="C1421" t="s">
        <v>631</v>
      </c>
      <c r="D1421" t="s">
        <v>571</v>
      </c>
      <c r="E1421" s="10">
        <v>45937.435550925926</v>
      </c>
      <c r="F1421" t="s">
        <v>264</v>
      </c>
      <c r="G1421">
        <v>0.36666666666666697</v>
      </c>
      <c r="H1421">
        <v>0</v>
      </c>
    </row>
    <row r="1422" spans="1:8" x14ac:dyDescent="0.35">
      <c r="A1422">
        <v>3</v>
      </c>
      <c r="B1422" t="s">
        <v>581</v>
      </c>
      <c r="C1422" t="s">
        <v>631</v>
      </c>
      <c r="D1422" t="s">
        <v>571</v>
      </c>
      <c r="E1422" s="10">
        <v>45937.43620196759</v>
      </c>
      <c r="F1422" t="s">
        <v>264</v>
      </c>
      <c r="G1422">
        <v>0.31666666666666698</v>
      </c>
      <c r="H1422">
        <v>0</v>
      </c>
    </row>
    <row r="1423" spans="1:8" x14ac:dyDescent="0.35">
      <c r="A1423">
        <v>3</v>
      </c>
      <c r="C1423" t="s">
        <v>631</v>
      </c>
      <c r="D1423" t="s">
        <v>571</v>
      </c>
      <c r="E1423" s="10">
        <v>45937.449660879633</v>
      </c>
      <c r="F1423" t="s">
        <v>197</v>
      </c>
      <c r="G1423">
        <v>15.85</v>
      </c>
      <c r="H1423">
        <v>0</v>
      </c>
    </row>
    <row r="1424" spans="1:8" x14ac:dyDescent="0.35">
      <c r="A1424">
        <v>3</v>
      </c>
      <c r="B1424" t="s">
        <v>582</v>
      </c>
      <c r="C1424" t="s">
        <v>631</v>
      </c>
      <c r="D1424" t="s">
        <v>571</v>
      </c>
      <c r="E1424" s="10">
        <v>45937.465289583335</v>
      </c>
      <c r="F1424" t="s">
        <v>217</v>
      </c>
      <c r="G1424">
        <v>4.7333333333333298</v>
      </c>
      <c r="H1424">
        <v>7.7</v>
      </c>
    </row>
    <row r="1425" spans="1:8" x14ac:dyDescent="0.35">
      <c r="A1425">
        <v>3</v>
      </c>
      <c r="B1425" t="s">
        <v>124</v>
      </c>
      <c r="C1425" t="s">
        <v>631</v>
      </c>
      <c r="D1425" t="s">
        <v>571</v>
      </c>
      <c r="E1425" s="10">
        <v>45937.467537581018</v>
      </c>
      <c r="F1425" t="s">
        <v>217</v>
      </c>
      <c r="G1425">
        <v>3.06666666666667</v>
      </c>
      <c r="H1425">
        <v>7.2</v>
      </c>
    </row>
    <row r="1426" spans="1:8" x14ac:dyDescent="0.35">
      <c r="A1426">
        <v>3</v>
      </c>
      <c r="B1426" t="s">
        <v>583</v>
      </c>
      <c r="C1426" t="s">
        <v>631</v>
      </c>
      <c r="D1426" t="s">
        <v>571</v>
      </c>
      <c r="E1426" s="10">
        <v>45937.470827893521</v>
      </c>
      <c r="F1426" t="s">
        <v>217</v>
      </c>
      <c r="G1426">
        <v>4.5</v>
      </c>
      <c r="H1426">
        <v>8.9</v>
      </c>
    </row>
    <row r="1427" spans="1:8" x14ac:dyDescent="0.35">
      <c r="A1427">
        <v>3</v>
      </c>
      <c r="B1427" t="s">
        <v>584</v>
      </c>
      <c r="C1427" t="s">
        <v>631</v>
      </c>
      <c r="D1427" t="s">
        <v>571</v>
      </c>
      <c r="E1427" s="10">
        <v>45937.487694444448</v>
      </c>
      <c r="F1427" t="s">
        <v>261</v>
      </c>
      <c r="G1427">
        <v>2.9833333333333298</v>
      </c>
      <c r="H1427">
        <v>0</v>
      </c>
    </row>
    <row r="1428" spans="1:8" x14ac:dyDescent="0.35">
      <c r="A1428">
        <v>3</v>
      </c>
      <c r="B1428" t="s">
        <v>585</v>
      </c>
      <c r="C1428" t="s">
        <v>631</v>
      </c>
      <c r="D1428" t="s">
        <v>571</v>
      </c>
      <c r="E1428" s="10">
        <v>45937.487911307871</v>
      </c>
      <c r="F1428" t="s">
        <v>261</v>
      </c>
      <c r="G1428">
        <v>0.266666666666667</v>
      </c>
      <c r="H1428">
        <v>0</v>
      </c>
    </row>
    <row r="1429" spans="1:8" x14ac:dyDescent="0.35">
      <c r="A1429">
        <v>3</v>
      </c>
      <c r="B1429" t="s">
        <v>586</v>
      </c>
      <c r="C1429" t="s">
        <v>631</v>
      </c>
      <c r="D1429" t="s">
        <v>571</v>
      </c>
      <c r="E1429" s="10">
        <v>45937.489209293984</v>
      </c>
      <c r="F1429" t="s">
        <v>217</v>
      </c>
      <c r="G1429">
        <v>1.31666666666667</v>
      </c>
      <c r="H1429">
        <v>11.9</v>
      </c>
    </row>
    <row r="1430" spans="1:8" x14ac:dyDescent="0.35">
      <c r="A1430">
        <v>3</v>
      </c>
      <c r="B1430" t="s">
        <v>587</v>
      </c>
      <c r="C1430" t="s">
        <v>631</v>
      </c>
      <c r="D1430" t="s">
        <v>571</v>
      </c>
      <c r="E1430" s="10">
        <v>45937.528460844907</v>
      </c>
      <c r="F1430" t="s">
        <v>217</v>
      </c>
      <c r="G1430">
        <v>6.6</v>
      </c>
      <c r="H1430">
        <v>6.3</v>
      </c>
    </row>
    <row r="1431" spans="1:8" x14ac:dyDescent="0.35">
      <c r="A1431">
        <v>3</v>
      </c>
      <c r="B1431" t="s">
        <v>588</v>
      </c>
      <c r="C1431" t="s">
        <v>631</v>
      </c>
      <c r="D1431" t="s">
        <v>571</v>
      </c>
      <c r="E1431" s="10">
        <v>45937.530470833335</v>
      </c>
      <c r="F1431" t="s">
        <v>217</v>
      </c>
      <c r="G1431">
        <v>2.7333333333333298</v>
      </c>
      <c r="H1431">
        <v>7.5</v>
      </c>
    </row>
    <row r="1432" spans="1:8" x14ac:dyDescent="0.35">
      <c r="A1432">
        <v>3</v>
      </c>
      <c r="B1432" t="s">
        <v>582</v>
      </c>
      <c r="C1432" t="s">
        <v>631</v>
      </c>
      <c r="D1432" t="s">
        <v>571</v>
      </c>
      <c r="E1432" s="10">
        <v>45938.34518434028</v>
      </c>
      <c r="F1432" t="s">
        <v>264</v>
      </c>
      <c r="G1432">
        <v>0.35</v>
      </c>
      <c r="H1432">
        <v>0</v>
      </c>
    </row>
    <row r="1433" spans="1:8" x14ac:dyDescent="0.35">
      <c r="A1433">
        <v>3</v>
      </c>
      <c r="B1433" t="s">
        <v>589</v>
      </c>
      <c r="C1433" t="s">
        <v>631</v>
      </c>
      <c r="D1433" t="s">
        <v>571</v>
      </c>
      <c r="E1433" s="10">
        <v>45938.347491400462</v>
      </c>
      <c r="F1433" t="s">
        <v>264</v>
      </c>
      <c r="G1433">
        <v>1.5</v>
      </c>
      <c r="H1433">
        <v>0</v>
      </c>
    </row>
    <row r="1434" spans="1:8" x14ac:dyDescent="0.35">
      <c r="A1434">
        <v>3</v>
      </c>
      <c r="C1434" t="s">
        <v>631</v>
      </c>
      <c r="D1434" t="s">
        <v>571</v>
      </c>
      <c r="E1434" s="10">
        <v>45938.35538429398</v>
      </c>
      <c r="F1434" t="s">
        <v>197</v>
      </c>
      <c r="G1434">
        <v>5.7333333333333298</v>
      </c>
      <c r="H1434">
        <v>0</v>
      </c>
    </row>
    <row r="1435" spans="1:8" x14ac:dyDescent="0.35">
      <c r="A1435">
        <v>3</v>
      </c>
      <c r="B1435" t="s">
        <v>120</v>
      </c>
      <c r="C1435" t="s">
        <v>631</v>
      </c>
      <c r="D1435" t="s">
        <v>571</v>
      </c>
      <c r="E1435" s="10">
        <v>45938.400742789352</v>
      </c>
      <c r="F1435" t="s">
        <v>264</v>
      </c>
      <c r="G1435">
        <v>1.86666666666667</v>
      </c>
      <c r="H1435">
        <v>0</v>
      </c>
    </row>
    <row r="1436" spans="1:8" x14ac:dyDescent="0.35">
      <c r="A1436">
        <v>3</v>
      </c>
      <c r="B1436" t="s">
        <v>444</v>
      </c>
      <c r="C1436" t="s">
        <v>631</v>
      </c>
      <c r="D1436" t="s">
        <v>571</v>
      </c>
      <c r="E1436" s="10">
        <v>45938.440009259262</v>
      </c>
      <c r="F1436" t="s">
        <v>217</v>
      </c>
      <c r="G1436">
        <v>5.3333333333333304</v>
      </c>
      <c r="H1436">
        <v>9.9</v>
      </c>
    </row>
    <row r="1437" spans="1:8" x14ac:dyDescent="0.35">
      <c r="A1437">
        <v>3</v>
      </c>
      <c r="B1437" t="s">
        <v>423</v>
      </c>
      <c r="C1437" t="s">
        <v>631</v>
      </c>
      <c r="D1437" t="s">
        <v>571</v>
      </c>
      <c r="E1437" s="10">
        <v>45938.444892013889</v>
      </c>
      <c r="F1437" t="s">
        <v>217</v>
      </c>
      <c r="G1437">
        <v>6.7333333333333298</v>
      </c>
      <c r="H1437">
        <v>9.1999999999999993</v>
      </c>
    </row>
    <row r="1438" spans="1:8" x14ac:dyDescent="0.35">
      <c r="A1438">
        <v>3</v>
      </c>
      <c r="B1438" t="s">
        <v>291</v>
      </c>
      <c r="C1438" t="s">
        <v>631</v>
      </c>
      <c r="D1438" t="s">
        <v>571</v>
      </c>
      <c r="E1438" s="10">
        <v>45938.452137384258</v>
      </c>
      <c r="F1438" t="s">
        <v>217</v>
      </c>
      <c r="G1438">
        <v>7.25</v>
      </c>
      <c r="H1438">
        <v>10.7</v>
      </c>
    </row>
    <row r="1439" spans="1:8" x14ac:dyDescent="0.35">
      <c r="A1439">
        <v>3</v>
      </c>
      <c r="B1439" t="s">
        <v>590</v>
      </c>
      <c r="C1439" t="s">
        <v>631</v>
      </c>
      <c r="D1439" t="s">
        <v>571</v>
      </c>
      <c r="E1439" s="10">
        <v>45938.469176620369</v>
      </c>
      <c r="F1439" t="s">
        <v>217</v>
      </c>
      <c r="G1439">
        <v>8.5833333333333304</v>
      </c>
      <c r="H1439">
        <v>7.5</v>
      </c>
    </row>
    <row r="1440" spans="1:8" x14ac:dyDescent="0.35">
      <c r="A1440">
        <v>3</v>
      </c>
      <c r="B1440" t="s">
        <v>293</v>
      </c>
      <c r="C1440" t="s">
        <v>631</v>
      </c>
      <c r="D1440" t="s">
        <v>571</v>
      </c>
      <c r="E1440" s="10">
        <v>45938.535703622685</v>
      </c>
      <c r="F1440" t="s">
        <v>217</v>
      </c>
      <c r="G1440">
        <v>28.216666666666701</v>
      </c>
      <c r="H1440">
        <v>9.9</v>
      </c>
    </row>
    <row r="1441" spans="1:8" x14ac:dyDescent="0.35">
      <c r="A1441">
        <v>3</v>
      </c>
      <c r="B1441" t="s">
        <v>495</v>
      </c>
      <c r="C1441" t="s">
        <v>631</v>
      </c>
      <c r="D1441" t="s">
        <v>571</v>
      </c>
      <c r="E1441" s="10">
        <v>45938.537141863424</v>
      </c>
      <c r="F1441" t="s">
        <v>197</v>
      </c>
      <c r="G1441">
        <v>1.85</v>
      </c>
      <c r="H1441">
        <v>7.5</v>
      </c>
    </row>
    <row r="1442" spans="1:8" x14ac:dyDescent="0.35">
      <c r="A1442">
        <v>3</v>
      </c>
      <c r="B1442" t="s">
        <v>591</v>
      </c>
      <c r="C1442" t="s">
        <v>631</v>
      </c>
      <c r="D1442" t="s">
        <v>571</v>
      </c>
      <c r="E1442" s="10">
        <v>45938.546205636572</v>
      </c>
      <c r="F1442" t="s">
        <v>217</v>
      </c>
      <c r="G1442">
        <v>3.7833333333333301</v>
      </c>
      <c r="H1442">
        <v>8.3000000000000007</v>
      </c>
    </row>
    <row r="1443" spans="1:8" x14ac:dyDescent="0.35">
      <c r="A1443">
        <v>3</v>
      </c>
      <c r="C1443" t="s">
        <v>631</v>
      </c>
      <c r="D1443" t="s">
        <v>571</v>
      </c>
      <c r="E1443" s="10">
        <v>45938.572418634256</v>
      </c>
      <c r="F1443" t="s">
        <v>197</v>
      </c>
      <c r="G1443">
        <v>11</v>
      </c>
      <c r="H1443">
        <v>0</v>
      </c>
    </row>
    <row r="1444" spans="1:8" x14ac:dyDescent="0.35">
      <c r="A1444">
        <v>3</v>
      </c>
      <c r="C1444" t="s">
        <v>631</v>
      </c>
      <c r="D1444" t="s">
        <v>571</v>
      </c>
      <c r="E1444" s="10">
        <v>45938.573045254627</v>
      </c>
      <c r="F1444" t="s">
        <v>197</v>
      </c>
      <c r="G1444">
        <v>0.8</v>
      </c>
      <c r="H1444">
        <v>0</v>
      </c>
    </row>
    <row r="1445" spans="1:8" x14ac:dyDescent="0.35">
      <c r="A1445">
        <v>3</v>
      </c>
      <c r="B1445" t="s">
        <v>343</v>
      </c>
      <c r="C1445" t="s">
        <v>631</v>
      </c>
      <c r="D1445" t="s">
        <v>571</v>
      </c>
      <c r="E1445" s="10">
        <v>45938.57530138889</v>
      </c>
      <c r="F1445" t="s">
        <v>197</v>
      </c>
      <c r="G1445">
        <v>3.0333333333333301</v>
      </c>
      <c r="H1445">
        <v>8.6999999999999993</v>
      </c>
    </row>
    <row r="1446" spans="1:8" x14ac:dyDescent="0.35">
      <c r="A1446">
        <v>3</v>
      </c>
      <c r="C1446" t="s">
        <v>631</v>
      </c>
      <c r="D1446" t="s">
        <v>571</v>
      </c>
      <c r="E1446" s="10">
        <v>45938.5771459838</v>
      </c>
      <c r="F1446" t="s">
        <v>197</v>
      </c>
      <c r="G1446">
        <v>2.2999999999999998</v>
      </c>
      <c r="H1446">
        <v>0</v>
      </c>
    </row>
    <row r="1447" spans="1:8" x14ac:dyDescent="0.35">
      <c r="A1447">
        <v>3</v>
      </c>
      <c r="B1447" t="s">
        <v>592</v>
      </c>
      <c r="C1447" t="s">
        <v>631</v>
      </c>
      <c r="D1447" t="s">
        <v>571</v>
      </c>
      <c r="E1447" s="10">
        <v>45938.591338888888</v>
      </c>
      <c r="F1447" t="s">
        <v>197</v>
      </c>
      <c r="G1447">
        <v>0.61666666666666703</v>
      </c>
      <c r="H1447">
        <v>13.4</v>
      </c>
    </row>
    <row r="1448" spans="1:8" x14ac:dyDescent="0.35">
      <c r="A1448">
        <v>3</v>
      </c>
      <c r="B1448" t="s">
        <v>593</v>
      </c>
      <c r="C1448" t="s">
        <v>631</v>
      </c>
      <c r="D1448" t="s">
        <v>571</v>
      </c>
      <c r="E1448" s="10">
        <v>45938.591820601854</v>
      </c>
      <c r="F1448" t="s">
        <v>197</v>
      </c>
      <c r="G1448">
        <v>0.6</v>
      </c>
      <c r="H1448">
        <v>8.6999999999999993</v>
      </c>
    </row>
    <row r="1449" spans="1:8" x14ac:dyDescent="0.35">
      <c r="A1449">
        <v>3</v>
      </c>
      <c r="B1449" t="s">
        <v>507</v>
      </c>
      <c r="C1449" t="s">
        <v>631</v>
      </c>
      <c r="D1449" t="s">
        <v>571</v>
      </c>
      <c r="E1449" s="10">
        <v>45938.593545138887</v>
      </c>
      <c r="F1449" t="s">
        <v>197</v>
      </c>
      <c r="G1449">
        <v>2.2666666666666702</v>
      </c>
      <c r="H1449">
        <v>13.4</v>
      </c>
    </row>
    <row r="1450" spans="1:8" x14ac:dyDescent="0.35">
      <c r="A1450">
        <v>3</v>
      </c>
      <c r="B1450" t="s">
        <v>414</v>
      </c>
      <c r="C1450" t="s">
        <v>631</v>
      </c>
      <c r="D1450" t="s">
        <v>571</v>
      </c>
      <c r="E1450" s="10">
        <v>45938.609445636575</v>
      </c>
      <c r="F1450" t="s">
        <v>197</v>
      </c>
      <c r="G1450">
        <v>2.0833333333333299</v>
      </c>
      <c r="H1450">
        <v>8</v>
      </c>
    </row>
    <row r="1451" spans="1:8" x14ac:dyDescent="0.35">
      <c r="A1451">
        <v>3</v>
      </c>
      <c r="B1451" t="s">
        <v>445</v>
      </c>
      <c r="C1451" t="s">
        <v>631</v>
      </c>
      <c r="D1451" t="s">
        <v>571</v>
      </c>
      <c r="E1451" s="10">
        <v>45938.615820983796</v>
      </c>
      <c r="F1451" t="s">
        <v>197</v>
      </c>
      <c r="G1451">
        <v>9.0833333333333304</v>
      </c>
      <c r="H1451">
        <v>8.1999999999999993</v>
      </c>
    </row>
    <row r="1452" spans="1:8" x14ac:dyDescent="0.35">
      <c r="A1452">
        <v>3</v>
      </c>
      <c r="B1452" t="s">
        <v>523</v>
      </c>
      <c r="C1452" t="s">
        <v>631</v>
      </c>
      <c r="D1452" t="s">
        <v>571</v>
      </c>
      <c r="E1452" s="10">
        <v>45938.622033182874</v>
      </c>
      <c r="F1452" t="s">
        <v>197</v>
      </c>
      <c r="G1452">
        <v>1.8</v>
      </c>
      <c r="H1452">
        <v>13.4</v>
      </c>
    </row>
    <row r="1453" spans="1:8" x14ac:dyDescent="0.35">
      <c r="A1453">
        <v>3</v>
      </c>
      <c r="B1453" t="s">
        <v>293</v>
      </c>
      <c r="C1453" t="s">
        <v>631</v>
      </c>
      <c r="D1453" t="s">
        <v>571</v>
      </c>
      <c r="E1453" s="10">
        <v>45939.324328437498</v>
      </c>
      <c r="F1453" t="s">
        <v>217</v>
      </c>
      <c r="G1453">
        <v>5.9</v>
      </c>
      <c r="H1453">
        <v>9.9</v>
      </c>
    </row>
    <row r="1454" spans="1:8" x14ac:dyDescent="0.35">
      <c r="A1454">
        <v>3</v>
      </c>
      <c r="B1454" t="s">
        <v>124</v>
      </c>
      <c r="C1454" t="s">
        <v>631</v>
      </c>
      <c r="D1454" t="s">
        <v>571</v>
      </c>
      <c r="E1454" s="10">
        <v>45939.327655324072</v>
      </c>
      <c r="F1454" t="s">
        <v>264</v>
      </c>
      <c r="G1454">
        <v>0.4</v>
      </c>
      <c r="H1454">
        <v>0</v>
      </c>
    </row>
    <row r="1455" spans="1:8" x14ac:dyDescent="0.35">
      <c r="A1455">
        <v>3</v>
      </c>
      <c r="B1455" t="s">
        <v>588</v>
      </c>
      <c r="C1455" t="s">
        <v>631</v>
      </c>
      <c r="D1455" t="s">
        <v>571</v>
      </c>
      <c r="E1455" s="10">
        <v>45939.329655868052</v>
      </c>
      <c r="F1455" t="s">
        <v>264</v>
      </c>
      <c r="G1455">
        <v>0.76666666666666705</v>
      </c>
      <c r="H1455">
        <v>0</v>
      </c>
    </row>
    <row r="1456" spans="1:8" x14ac:dyDescent="0.35">
      <c r="A1456">
        <v>3</v>
      </c>
      <c r="B1456" t="s">
        <v>583</v>
      </c>
      <c r="C1456" t="s">
        <v>631</v>
      </c>
      <c r="D1456" t="s">
        <v>571</v>
      </c>
      <c r="E1456" s="10">
        <v>45939.332193865739</v>
      </c>
      <c r="F1456" t="s">
        <v>264</v>
      </c>
      <c r="G1456">
        <v>0.31666666666666698</v>
      </c>
      <c r="H1456">
        <v>0</v>
      </c>
    </row>
    <row r="1457" spans="1:8" x14ac:dyDescent="0.35">
      <c r="A1457">
        <v>3</v>
      </c>
      <c r="B1457" t="s">
        <v>594</v>
      </c>
      <c r="C1457" t="s">
        <v>631</v>
      </c>
      <c r="D1457" t="s">
        <v>571</v>
      </c>
      <c r="E1457" s="10">
        <v>45939.339969560184</v>
      </c>
      <c r="F1457" t="s">
        <v>217</v>
      </c>
      <c r="G1457">
        <v>5.1166666666666698</v>
      </c>
      <c r="H1457">
        <v>6.3</v>
      </c>
    </row>
    <row r="1458" spans="1:8" x14ac:dyDescent="0.35">
      <c r="A1458">
        <v>3</v>
      </c>
      <c r="B1458" t="s">
        <v>520</v>
      </c>
      <c r="C1458" t="s">
        <v>631</v>
      </c>
      <c r="D1458" t="s">
        <v>571</v>
      </c>
      <c r="E1458" s="10">
        <v>45939.383000844908</v>
      </c>
      <c r="F1458" t="s">
        <v>217</v>
      </c>
      <c r="G1458">
        <v>5.2833333333333297</v>
      </c>
      <c r="H1458">
        <v>10.3</v>
      </c>
    </row>
    <row r="1459" spans="1:8" x14ac:dyDescent="0.35">
      <c r="A1459">
        <v>3</v>
      </c>
      <c r="B1459" t="s">
        <v>595</v>
      </c>
      <c r="C1459" t="s">
        <v>631</v>
      </c>
      <c r="D1459" t="s">
        <v>571</v>
      </c>
      <c r="E1459" s="10">
        <v>45939.466193055552</v>
      </c>
      <c r="F1459" t="s">
        <v>264</v>
      </c>
      <c r="G1459">
        <v>0.28333333333333299</v>
      </c>
      <c r="H1459">
        <v>0</v>
      </c>
    </row>
    <row r="1460" spans="1:8" x14ac:dyDescent="0.35">
      <c r="A1460">
        <v>3</v>
      </c>
      <c r="B1460" t="s">
        <v>596</v>
      </c>
      <c r="C1460" t="s">
        <v>631</v>
      </c>
      <c r="D1460" t="s">
        <v>571</v>
      </c>
      <c r="E1460" s="10">
        <v>45939.467044444442</v>
      </c>
      <c r="F1460" t="s">
        <v>264</v>
      </c>
      <c r="G1460">
        <v>0.31666666666666698</v>
      </c>
      <c r="H1460">
        <v>0</v>
      </c>
    </row>
    <row r="1461" spans="1:8" x14ac:dyDescent="0.35">
      <c r="A1461">
        <v>3</v>
      </c>
      <c r="B1461" t="s">
        <v>444</v>
      </c>
      <c r="C1461" t="s">
        <v>631</v>
      </c>
      <c r="D1461" t="s">
        <v>571</v>
      </c>
      <c r="E1461" s="10">
        <v>45939.481542210648</v>
      </c>
      <c r="F1461" t="s">
        <v>217</v>
      </c>
      <c r="G1461">
        <v>5.9</v>
      </c>
      <c r="H1461">
        <v>9.9</v>
      </c>
    </row>
    <row r="1462" spans="1:8" x14ac:dyDescent="0.35">
      <c r="A1462">
        <v>3</v>
      </c>
      <c r="B1462" t="s">
        <v>408</v>
      </c>
      <c r="C1462" t="s">
        <v>631</v>
      </c>
      <c r="D1462" t="s">
        <v>571</v>
      </c>
      <c r="E1462" s="10">
        <v>45939.500645370368</v>
      </c>
      <c r="F1462" t="s">
        <v>217</v>
      </c>
      <c r="G1462">
        <v>14.883333333333301</v>
      </c>
      <c r="H1462">
        <v>7.3</v>
      </c>
    </row>
    <row r="1463" spans="1:8" x14ac:dyDescent="0.35">
      <c r="A1463">
        <v>3</v>
      </c>
      <c r="B1463" t="s">
        <v>118</v>
      </c>
      <c r="C1463" t="s">
        <v>631</v>
      </c>
      <c r="D1463" t="s">
        <v>571</v>
      </c>
      <c r="E1463" s="10">
        <v>45939.501639780094</v>
      </c>
      <c r="F1463" t="s">
        <v>217</v>
      </c>
      <c r="G1463">
        <v>0.86666666666666703</v>
      </c>
      <c r="H1463">
        <v>10.7</v>
      </c>
    </row>
    <row r="1464" spans="1:8" x14ac:dyDescent="0.35">
      <c r="A1464">
        <v>3</v>
      </c>
      <c r="B1464" t="s">
        <v>418</v>
      </c>
      <c r="C1464" t="s">
        <v>631</v>
      </c>
      <c r="D1464" t="s">
        <v>571</v>
      </c>
      <c r="E1464" s="10">
        <v>45939.549789733799</v>
      </c>
      <c r="F1464" t="s">
        <v>197</v>
      </c>
      <c r="G1464">
        <v>7.6</v>
      </c>
      <c r="H1464">
        <v>8.4</v>
      </c>
    </row>
    <row r="1465" spans="1:8" x14ac:dyDescent="0.35">
      <c r="A1465">
        <v>3</v>
      </c>
      <c r="B1465" t="s">
        <v>419</v>
      </c>
      <c r="C1465" t="s">
        <v>631</v>
      </c>
      <c r="D1465" t="s">
        <v>571</v>
      </c>
      <c r="E1465" s="10">
        <v>45939.55804614583</v>
      </c>
      <c r="F1465" t="s">
        <v>197</v>
      </c>
      <c r="G1465">
        <v>10.45</v>
      </c>
      <c r="H1465">
        <v>8.4</v>
      </c>
    </row>
    <row r="1466" spans="1:8" x14ac:dyDescent="0.35">
      <c r="A1466">
        <v>3</v>
      </c>
      <c r="C1466" t="s">
        <v>631</v>
      </c>
      <c r="D1466" t="s">
        <v>571</v>
      </c>
      <c r="E1466" s="10">
        <v>45939.558745219911</v>
      </c>
      <c r="F1466" t="s">
        <v>197</v>
      </c>
      <c r="G1466">
        <v>0.96666666666666701</v>
      </c>
      <c r="H1466">
        <v>0</v>
      </c>
    </row>
    <row r="1467" spans="1:8" x14ac:dyDescent="0.35">
      <c r="A1467">
        <v>3</v>
      </c>
      <c r="B1467" t="s">
        <v>419</v>
      </c>
      <c r="C1467" t="s">
        <v>631</v>
      </c>
      <c r="D1467" t="s">
        <v>571</v>
      </c>
      <c r="E1467" s="10">
        <v>45939.562656215276</v>
      </c>
      <c r="F1467" t="s">
        <v>197</v>
      </c>
      <c r="G1467">
        <v>1.1000000000000001</v>
      </c>
      <c r="H1467">
        <v>8.4</v>
      </c>
    </row>
    <row r="1468" spans="1:8" x14ac:dyDescent="0.35">
      <c r="A1468">
        <v>3</v>
      </c>
      <c r="C1468" t="s">
        <v>631</v>
      </c>
      <c r="D1468" t="s">
        <v>571</v>
      </c>
      <c r="E1468" s="10">
        <v>45939.573033136578</v>
      </c>
      <c r="F1468" t="s">
        <v>197</v>
      </c>
      <c r="G1468">
        <v>8.68333333333333</v>
      </c>
      <c r="H1468">
        <v>0</v>
      </c>
    </row>
    <row r="1469" spans="1:8" x14ac:dyDescent="0.35">
      <c r="A1469">
        <v>3</v>
      </c>
      <c r="B1469" t="s">
        <v>594</v>
      </c>
      <c r="C1469" t="s">
        <v>631</v>
      </c>
      <c r="D1469" t="s">
        <v>571</v>
      </c>
      <c r="E1469" s="10">
        <v>45940.319409108793</v>
      </c>
      <c r="F1469" t="s">
        <v>264</v>
      </c>
      <c r="G1469">
        <v>0.38333333333333303</v>
      </c>
      <c r="H1469">
        <v>0</v>
      </c>
    </row>
    <row r="1470" spans="1:8" x14ac:dyDescent="0.35">
      <c r="A1470">
        <v>3</v>
      </c>
      <c r="B1470" t="s">
        <v>291</v>
      </c>
      <c r="C1470" t="s">
        <v>631</v>
      </c>
      <c r="D1470" t="s">
        <v>571</v>
      </c>
      <c r="E1470" s="10">
        <v>45940.320043634259</v>
      </c>
      <c r="F1470" t="s">
        <v>264</v>
      </c>
      <c r="G1470">
        <v>0.31666666666666698</v>
      </c>
      <c r="H1470">
        <v>0</v>
      </c>
    </row>
    <row r="1471" spans="1:8" x14ac:dyDescent="0.35">
      <c r="A1471">
        <v>3</v>
      </c>
      <c r="B1471" t="s">
        <v>590</v>
      </c>
      <c r="C1471" t="s">
        <v>631</v>
      </c>
      <c r="D1471" t="s">
        <v>571</v>
      </c>
      <c r="E1471" s="10">
        <v>45940.320682604164</v>
      </c>
      <c r="F1471" t="s">
        <v>264</v>
      </c>
      <c r="G1471">
        <v>0.75</v>
      </c>
      <c r="H1471">
        <v>0</v>
      </c>
    </row>
    <row r="1472" spans="1:8" x14ac:dyDescent="0.35">
      <c r="A1472">
        <v>3</v>
      </c>
      <c r="B1472" t="s">
        <v>597</v>
      </c>
      <c r="C1472" t="s">
        <v>631</v>
      </c>
      <c r="D1472" t="s">
        <v>571</v>
      </c>
      <c r="E1472" s="10">
        <v>45940.321522453705</v>
      </c>
      <c r="F1472" t="s">
        <v>264</v>
      </c>
      <c r="G1472">
        <v>1.0166666666666699</v>
      </c>
      <c r="H1472">
        <v>0</v>
      </c>
    </row>
    <row r="1473" spans="1:8" x14ac:dyDescent="0.35">
      <c r="A1473">
        <v>3</v>
      </c>
      <c r="B1473" t="s">
        <v>598</v>
      </c>
      <c r="C1473" t="s">
        <v>631</v>
      </c>
      <c r="D1473" t="s">
        <v>571</v>
      </c>
      <c r="E1473" s="10">
        <v>45940.324616053244</v>
      </c>
      <c r="F1473" t="s">
        <v>261</v>
      </c>
      <c r="G1473">
        <v>2.2999999999999998</v>
      </c>
      <c r="H1473">
        <v>0</v>
      </c>
    </row>
    <row r="1474" spans="1:8" x14ac:dyDescent="0.35">
      <c r="A1474">
        <v>3</v>
      </c>
      <c r="B1474" t="s">
        <v>599</v>
      </c>
      <c r="C1474" t="s">
        <v>631</v>
      </c>
      <c r="D1474" t="s">
        <v>571</v>
      </c>
      <c r="E1474" s="10">
        <v>45940.324620520834</v>
      </c>
      <c r="F1474" t="s">
        <v>261</v>
      </c>
      <c r="G1474">
        <v>0</v>
      </c>
      <c r="H1474">
        <v>0</v>
      </c>
    </row>
    <row r="1475" spans="1:8" x14ac:dyDescent="0.35">
      <c r="A1475">
        <v>3</v>
      </c>
      <c r="B1475" t="s">
        <v>600</v>
      </c>
      <c r="C1475" t="s">
        <v>631</v>
      </c>
      <c r="D1475" t="s">
        <v>571</v>
      </c>
      <c r="E1475" s="10">
        <v>45940.327641747688</v>
      </c>
      <c r="F1475" t="s">
        <v>261</v>
      </c>
      <c r="G1475">
        <v>0.68333333333333302</v>
      </c>
      <c r="H1475">
        <v>0</v>
      </c>
    </row>
    <row r="1476" spans="1:8" x14ac:dyDescent="0.35">
      <c r="A1476">
        <v>3</v>
      </c>
      <c r="B1476" t="s">
        <v>408</v>
      </c>
      <c r="C1476" t="s">
        <v>631</v>
      </c>
      <c r="D1476" t="s">
        <v>571</v>
      </c>
      <c r="E1476" s="10">
        <v>45940.335101620367</v>
      </c>
      <c r="F1476" t="s">
        <v>217</v>
      </c>
      <c r="G1476">
        <v>6.68333333333333</v>
      </c>
      <c r="H1476">
        <v>7.3</v>
      </c>
    </row>
    <row r="1477" spans="1:8" x14ac:dyDescent="0.35">
      <c r="A1477">
        <v>3</v>
      </c>
      <c r="B1477" t="s">
        <v>78</v>
      </c>
      <c r="C1477" t="s">
        <v>631</v>
      </c>
      <c r="D1477" t="s">
        <v>571</v>
      </c>
      <c r="E1477" s="10">
        <v>45940.338264155092</v>
      </c>
      <c r="F1477" t="s">
        <v>217</v>
      </c>
      <c r="G1477">
        <v>2.2833333333333301</v>
      </c>
      <c r="H1477">
        <v>6.5</v>
      </c>
    </row>
    <row r="1478" spans="1:8" x14ac:dyDescent="0.35">
      <c r="A1478">
        <v>3</v>
      </c>
      <c r="B1478" t="s">
        <v>309</v>
      </c>
      <c r="C1478" t="s">
        <v>631</v>
      </c>
      <c r="D1478" t="s">
        <v>571</v>
      </c>
      <c r="E1478" s="10">
        <v>45940.444421562497</v>
      </c>
      <c r="F1478" t="s">
        <v>217</v>
      </c>
      <c r="G1478">
        <v>3.93333333333333</v>
      </c>
      <c r="H1478">
        <v>5.4</v>
      </c>
    </row>
    <row r="1479" spans="1:8" x14ac:dyDescent="0.35">
      <c r="A1479">
        <v>3</v>
      </c>
      <c r="B1479" t="s">
        <v>310</v>
      </c>
      <c r="C1479" t="s">
        <v>631</v>
      </c>
      <c r="D1479" t="s">
        <v>571</v>
      </c>
      <c r="E1479" s="10">
        <v>45940.447519293979</v>
      </c>
      <c r="F1479" t="s">
        <v>217</v>
      </c>
      <c r="G1479">
        <v>1.45</v>
      </c>
      <c r="H1479">
        <v>5.4</v>
      </c>
    </row>
    <row r="1480" spans="1:8" x14ac:dyDescent="0.35">
      <c r="A1480">
        <v>3</v>
      </c>
      <c r="B1480" t="s">
        <v>311</v>
      </c>
      <c r="C1480" t="s">
        <v>631</v>
      </c>
      <c r="D1480" t="s">
        <v>571</v>
      </c>
      <c r="E1480" s="10">
        <v>45940.451349687501</v>
      </c>
      <c r="F1480" t="s">
        <v>217</v>
      </c>
      <c r="G1480">
        <v>2.5833333333333299</v>
      </c>
      <c r="H1480">
        <v>5.3</v>
      </c>
    </row>
    <row r="1481" spans="1:8" x14ac:dyDescent="0.35">
      <c r="A1481">
        <v>3</v>
      </c>
      <c r="B1481" t="s">
        <v>601</v>
      </c>
      <c r="C1481" t="s">
        <v>631</v>
      </c>
      <c r="D1481" t="s">
        <v>571</v>
      </c>
      <c r="E1481" s="10">
        <v>45940.454426620374</v>
      </c>
      <c r="F1481" t="s">
        <v>264</v>
      </c>
      <c r="G1481">
        <v>0.35</v>
      </c>
      <c r="H1481">
        <v>0</v>
      </c>
    </row>
    <row r="1482" spans="1:8" x14ac:dyDescent="0.35">
      <c r="A1482">
        <v>3</v>
      </c>
      <c r="B1482" t="s">
        <v>433</v>
      </c>
      <c r="C1482" t="s">
        <v>631</v>
      </c>
      <c r="D1482" t="s">
        <v>571</v>
      </c>
      <c r="E1482" s="10">
        <v>45940.527972303244</v>
      </c>
      <c r="F1482" t="s">
        <v>217</v>
      </c>
      <c r="G1482">
        <v>6.2</v>
      </c>
      <c r="H1482">
        <v>8</v>
      </c>
    </row>
    <row r="1483" spans="1:8" x14ac:dyDescent="0.35">
      <c r="A1483">
        <v>3</v>
      </c>
      <c r="B1483" t="s">
        <v>81</v>
      </c>
      <c r="C1483" t="s">
        <v>631</v>
      </c>
      <c r="D1483" t="s">
        <v>571</v>
      </c>
      <c r="E1483" s="10">
        <v>45940.534432025466</v>
      </c>
      <c r="F1483" t="s">
        <v>217</v>
      </c>
      <c r="G1483">
        <v>8.8833333333333293</v>
      </c>
      <c r="H1483">
        <v>6.8</v>
      </c>
    </row>
    <row r="1484" spans="1:8" x14ac:dyDescent="0.35">
      <c r="A1484">
        <v>3</v>
      </c>
      <c r="B1484" t="s">
        <v>411</v>
      </c>
      <c r="C1484" t="s">
        <v>631</v>
      </c>
      <c r="D1484" t="s">
        <v>571</v>
      </c>
      <c r="E1484" s="10">
        <v>45940.536451967593</v>
      </c>
      <c r="F1484" t="s">
        <v>217</v>
      </c>
      <c r="G1484">
        <v>2.35</v>
      </c>
      <c r="H1484">
        <v>6.7</v>
      </c>
    </row>
    <row r="1485" spans="1:8" x14ac:dyDescent="0.35">
      <c r="A1485">
        <v>3</v>
      </c>
      <c r="B1485" t="s">
        <v>411</v>
      </c>
      <c r="C1485" t="s">
        <v>631</v>
      </c>
      <c r="D1485" t="s">
        <v>571</v>
      </c>
      <c r="E1485" s="10">
        <v>45940.542424537038</v>
      </c>
      <c r="F1485" t="s">
        <v>197</v>
      </c>
      <c r="G1485">
        <v>8.5166666666666693</v>
      </c>
      <c r="H1485">
        <v>9.1</v>
      </c>
    </row>
    <row r="1486" spans="1:8" x14ac:dyDescent="0.35">
      <c r="A1486">
        <v>3</v>
      </c>
      <c r="C1486" t="s">
        <v>631</v>
      </c>
      <c r="D1486" t="s">
        <v>571</v>
      </c>
      <c r="E1486" s="10">
        <v>45940.553213576386</v>
      </c>
      <c r="F1486" t="s">
        <v>197</v>
      </c>
      <c r="G1486">
        <v>0.15</v>
      </c>
      <c r="H1486">
        <v>0</v>
      </c>
    </row>
    <row r="1487" spans="1:8" x14ac:dyDescent="0.35">
      <c r="A1487">
        <v>3</v>
      </c>
      <c r="B1487" t="s">
        <v>602</v>
      </c>
      <c r="C1487" t="s">
        <v>631</v>
      </c>
      <c r="D1487" t="s">
        <v>571</v>
      </c>
      <c r="E1487" s="10">
        <v>45940.558040127318</v>
      </c>
      <c r="F1487" t="s">
        <v>197</v>
      </c>
      <c r="G1487">
        <v>6.6</v>
      </c>
      <c r="H1487">
        <v>9.5</v>
      </c>
    </row>
    <row r="1488" spans="1:8" x14ac:dyDescent="0.35">
      <c r="A1488">
        <v>3</v>
      </c>
      <c r="C1488" t="s">
        <v>631</v>
      </c>
      <c r="D1488" t="s">
        <v>571</v>
      </c>
      <c r="E1488" s="10">
        <v>45940.581488923614</v>
      </c>
      <c r="F1488" t="s">
        <v>197</v>
      </c>
      <c r="G1488">
        <v>11.116666666666699</v>
      </c>
      <c r="H1488">
        <v>0</v>
      </c>
    </row>
    <row r="1489" spans="1:8" x14ac:dyDescent="0.35">
      <c r="A1489">
        <v>3</v>
      </c>
      <c r="B1489" t="s">
        <v>603</v>
      </c>
      <c r="C1489" t="s">
        <v>631</v>
      </c>
      <c r="D1489" t="s">
        <v>571</v>
      </c>
      <c r="E1489" s="10">
        <v>45940.607488541667</v>
      </c>
      <c r="F1489" t="s">
        <v>197</v>
      </c>
      <c r="G1489">
        <v>2</v>
      </c>
      <c r="H1489">
        <v>12.4</v>
      </c>
    </row>
    <row r="1490" spans="1:8" x14ac:dyDescent="0.35">
      <c r="A1490">
        <v>3</v>
      </c>
      <c r="B1490" t="s">
        <v>604</v>
      </c>
      <c r="C1490" t="s">
        <v>631</v>
      </c>
      <c r="D1490" t="s">
        <v>571</v>
      </c>
      <c r="E1490" s="10">
        <v>45940.609614780093</v>
      </c>
      <c r="F1490" t="s">
        <v>197</v>
      </c>
      <c r="G1490">
        <v>2.95</v>
      </c>
      <c r="H1490">
        <v>13.4</v>
      </c>
    </row>
    <row r="1491" spans="1:8" x14ac:dyDescent="0.35">
      <c r="A1491">
        <v>3</v>
      </c>
      <c r="B1491" t="s">
        <v>605</v>
      </c>
      <c r="C1491" t="s">
        <v>631</v>
      </c>
      <c r="D1491" t="s">
        <v>571</v>
      </c>
      <c r="E1491" s="10">
        <v>45940.623379201388</v>
      </c>
      <c r="F1491" t="s">
        <v>197</v>
      </c>
      <c r="G1491">
        <v>17.399999999999999</v>
      </c>
      <c r="H1491">
        <v>7.8</v>
      </c>
    </row>
    <row r="1492" spans="1:8" x14ac:dyDescent="0.35">
      <c r="A1492">
        <v>3</v>
      </c>
      <c r="B1492" t="s">
        <v>606</v>
      </c>
      <c r="C1492" t="s">
        <v>631</v>
      </c>
      <c r="D1492" t="s">
        <v>571</v>
      </c>
      <c r="E1492" s="10">
        <v>45940.624652696759</v>
      </c>
      <c r="F1492" t="s">
        <v>197</v>
      </c>
      <c r="G1492">
        <v>1.7666666666666699</v>
      </c>
      <c r="H1492">
        <v>13.4</v>
      </c>
    </row>
    <row r="1493" spans="1:8" x14ac:dyDescent="0.35">
      <c r="A1493">
        <v>3</v>
      </c>
      <c r="B1493" t="s">
        <v>607</v>
      </c>
      <c r="C1493" t="s">
        <v>631</v>
      </c>
      <c r="D1493" t="s">
        <v>571</v>
      </c>
      <c r="E1493" s="10">
        <v>45940.627642673608</v>
      </c>
      <c r="F1493" t="s">
        <v>197</v>
      </c>
      <c r="G1493">
        <v>4.1333333333333302</v>
      </c>
      <c r="H1493">
        <v>9.5</v>
      </c>
    </row>
    <row r="1494" spans="1:8" x14ac:dyDescent="0.35">
      <c r="A1494">
        <v>3</v>
      </c>
      <c r="B1494" t="s">
        <v>608</v>
      </c>
      <c r="C1494" t="s">
        <v>631</v>
      </c>
      <c r="D1494" t="s">
        <v>609</v>
      </c>
      <c r="E1494" s="10">
        <v>45936.237072418982</v>
      </c>
      <c r="F1494" t="s">
        <v>267</v>
      </c>
      <c r="G1494">
        <v>3.7333333333333298</v>
      </c>
      <c r="H1494">
        <v>0</v>
      </c>
    </row>
    <row r="1495" spans="1:8" x14ac:dyDescent="0.35">
      <c r="A1495">
        <v>3</v>
      </c>
      <c r="B1495" t="s">
        <v>610</v>
      </c>
      <c r="C1495" t="s">
        <v>631</v>
      </c>
      <c r="D1495" t="s">
        <v>609</v>
      </c>
      <c r="E1495" s="10">
        <v>45936.264902199073</v>
      </c>
      <c r="F1495" t="s">
        <v>267</v>
      </c>
      <c r="G1495">
        <v>1.86666666666667</v>
      </c>
      <c r="H1495">
        <v>0</v>
      </c>
    </row>
    <row r="1496" spans="1:8" x14ac:dyDescent="0.35">
      <c r="A1496">
        <v>3</v>
      </c>
      <c r="B1496" t="s">
        <v>611</v>
      </c>
      <c r="C1496" t="s">
        <v>631</v>
      </c>
      <c r="D1496" t="s">
        <v>609</v>
      </c>
      <c r="E1496" s="10">
        <v>45936.268055324072</v>
      </c>
      <c r="F1496" t="s">
        <v>267</v>
      </c>
      <c r="G1496">
        <v>4.43333333333333</v>
      </c>
      <c r="H1496">
        <v>0</v>
      </c>
    </row>
    <row r="1497" spans="1:8" x14ac:dyDescent="0.35">
      <c r="A1497">
        <v>3</v>
      </c>
      <c r="B1497" t="s">
        <v>391</v>
      </c>
      <c r="C1497" t="s">
        <v>631</v>
      </c>
      <c r="D1497" t="s">
        <v>609</v>
      </c>
      <c r="E1497" s="10">
        <v>45936.274182256944</v>
      </c>
      <c r="F1497" t="s">
        <v>267</v>
      </c>
      <c r="G1497">
        <v>8.5166666666666693</v>
      </c>
      <c r="H1497">
        <v>0</v>
      </c>
    </row>
    <row r="1498" spans="1:8" x14ac:dyDescent="0.35">
      <c r="A1498">
        <v>3</v>
      </c>
      <c r="B1498" t="s">
        <v>479</v>
      </c>
      <c r="C1498" t="s">
        <v>631</v>
      </c>
      <c r="D1498" t="s">
        <v>609</v>
      </c>
      <c r="E1498" s="10">
        <v>45936.275098229169</v>
      </c>
      <c r="F1498" t="s">
        <v>267</v>
      </c>
      <c r="G1498">
        <v>1.2833333333333301</v>
      </c>
      <c r="H1498">
        <v>0</v>
      </c>
    </row>
    <row r="1499" spans="1:8" x14ac:dyDescent="0.35">
      <c r="A1499">
        <v>3</v>
      </c>
      <c r="B1499" t="s">
        <v>612</v>
      </c>
      <c r="C1499" t="s">
        <v>631</v>
      </c>
      <c r="D1499" t="s">
        <v>609</v>
      </c>
      <c r="E1499" s="10">
        <v>45936.27791153935</v>
      </c>
      <c r="F1499" t="s">
        <v>267</v>
      </c>
      <c r="G1499">
        <v>3.8</v>
      </c>
      <c r="H1499">
        <v>0</v>
      </c>
    </row>
    <row r="1500" spans="1:8" x14ac:dyDescent="0.35">
      <c r="A1500">
        <v>3</v>
      </c>
      <c r="B1500" t="s">
        <v>563</v>
      </c>
      <c r="C1500" t="s">
        <v>631</v>
      </c>
      <c r="D1500" t="s">
        <v>609</v>
      </c>
      <c r="E1500" s="10">
        <v>45936.279053206017</v>
      </c>
      <c r="F1500" t="s">
        <v>267</v>
      </c>
      <c r="G1500">
        <v>1.4666666666666699</v>
      </c>
      <c r="H1500">
        <v>0</v>
      </c>
    </row>
    <row r="1501" spans="1:8" x14ac:dyDescent="0.35">
      <c r="A1501">
        <v>3</v>
      </c>
      <c r="B1501" t="s">
        <v>613</v>
      </c>
      <c r="C1501" t="s">
        <v>631</v>
      </c>
      <c r="D1501" t="s">
        <v>609</v>
      </c>
      <c r="E1501" s="10">
        <v>45936.284964548613</v>
      </c>
      <c r="F1501" t="s">
        <v>267</v>
      </c>
      <c r="G1501">
        <v>8.4499999999999993</v>
      </c>
      <c r="H1501">
        <v>0</v>
      </c>
    </row>
    <row r="1502" spans="1:8" x14ac:dyDescent="0.35">
      <c r="A1502">
        <v>3</v>
      </c>
      <c r="B1502" t="s">
        <v>434</v>
      </c>
      <c r="C1502" t="s">
        <v>631</v>
      </c>
      <c r="D1502" t="s">
        <v>609</v>
      </c>
      <c r="E1502" s="10">
        <v>45936.288128472224</v>
      </c>
      <c r="F1502" t="s">
        <v>267</v>
      </c>
      <c r="G1502">
        <v>4.05</v>
      </c>
      <c r="H1502">
        <v>0</v>
      </c>
    </row>
    <row r="1503" spans="1:8" x14ac:dyDescent="0.35">
      <c r="A1503">
        <v>3</v>
      </c>
      <c r="B1503" t="s">
        <v>614</v>
      </c>
      <c r="C1503" t="s">
        <v>631</v>
      </c>
      <c r="D1503" t="s">
        <v>609</v>
      </c>
      <c r="E1503" s="10">
        <v>45936.292025428244</v>
      </c>
      <c r="F1503" t="s">
        <v>267</v>
      </c>
      <c r="G1503">
        <v>5.55</v>
      </c>
      <c r="H1503">
        <v>0</v>
      </c>
    </row>
    <row r="1504" spans="1:8" x14ac:dyDescent="0.35">
      <c r="A1504">
        <v>3</v>
      </c>
      <c r="B1504" t="s">
        <v>287</v>
      </c>
      <c r="C1504" t="s">
        <v>631</v>
      </c>
      <c r="D1504" t="s">
        <v>609</v>
      </c>
      <c r="E1504" s="10">
        <v>45936.302737847225</v>
      </c>
      <c r="F1504" t="s">
        <v>267</v>
      </c>
      <c r="G1504">
        <v>11.633333333333301</v>
      </c>
      <c r="H1504">
        <v>0</v>
      </c>
    </row>
    <row r="1505" spans="1:8" x14ac:dyDescent="0.35">
      <c r="A1505">
        <v>3</v>
      </c>
      <c r="B1505" t="s">
        <v>282</v>
      </c>
      <c r="C1505" t="s">
        <v>631</v>
      </c>
      <c r="D1505" t="s">
        <v>609</v>
      </c>
      <c r="E1505" s="10">
        <v>45936.309276504631</v>
      </c>
      <c r="F1505" t="s">
        <v>267</v>
      </c>
      <c r="G1505">
        <v>9.18333333333333</v>
      </c>
      <c r="H1505">
        <v>0</v>
      </c>
    </row>
    <row r="1506" spans="1:8" x14ac:dyDescent="0.35">
      <c r="A1506">
        <v>3</v>
      </c>
      <c r="B1506" t="s">
        <v>274</v>
      </c>
      <c r="C1506" t="s">
        <v>631</v>
      </c>
      <c r="D1506" t="s">
        <v>609</v>
      </c>
      <c r="E1506" s="10">
        <v>45936.320554664351</v>
      </c>
      <c r="F1506" t="s">
        <v>267</v>
      </c>
      <c r="G1506">
        <v>3.31666666666667</v>
      </c>
      <c r="H1506">
        <v>0</v>
      </c>
    </row>
    <row r="1507" spans="1:8" x14ac:dyDescent="0.35">
      <c r="A1507">
        <v>3</v>
      </c>
      <c r="B1507" t="s">
        <v>615</v>
      </c>
      <c r="C1507" t="s">
        <v>631</v>
      </c>
      <c r="D1507" t="s">
        <v>609</v>
      </c>
      <c r="E1507" s="10">
        <v>45936.327203703702</v>
      </c>
      <c r="F1507" t="s">
        <v>267</v>
      </c>
      <c r="G1507">
        <v>9.5166666666666693</v>
      </c>
      <c r="H1507">
        <v>0</v>
      </c>
    </row>
    <row r="1508" spans="1:8" x14ac:dyDescent="0.35">
      <c r="A1508">
        <v>3</v>
      </c>
      <c r="B1508" t="s">
        <v>616</v>
      </c>
      <c r="C1508" t="s">
        <v>631</v>
      </c>
      <c r="D1508" t="s">
        <v>609</v>
      </c>
      <c r="E1508" s="10">
        <v>45936.332778472221</v>
      </c>
      <c r="F1508" t="s">
        <v>267</v>
      </c>
      <c r="G1508">
        <v>7.9833333333333298</v>
      </c>
      <c r="H1508">
        <v>0</v>
      </c>
    </row>
    <row r="1509" spans="1:8" x14ac:dyDescent="0.35">
      <c r="A1509">
        <v>3</v>
      </c>
      <c r="B1509" t="s">
        <v>283</v>
      </c>
      <c r="C1509" t="s">
        <v>631</v>
      </c>
      <c r="D1509" t="s">
        <v>609</v>
      </c>
      <c r="E1509" s="10">
        <v>45936.340298726849</v>
      </c>
      <c r="F1509" t="s">
        <v>267</v>
      </c>
      <c r="G1509">
        <v>10.783333333333299</v>
      </c>
      <c r="H1509">
        <v>0</v>
      </c>
    </row>
    <row r="1510" spans="1:8" x14ac:dyDescent="0.35">
      <c r="A1510">
        <v>3</v>
      </c>
      <c r="B1510" t="s">
        <v>567</v>
      </c>
      <c r="C1510" t="s">
        <v>631</v>
      </c>
      <c r="D1510" t="s">
        <v>609</v>
      </c>
      <c r="E1510" s="10">
        <v>45936.354787731485</v>
      </c>
      <c r="F1510" t="s">
        <v>267</v>
      </c>
      <c r="G1510">
        <v>0.36666666666666697</v>
      </c>
      <c r="H1510">
        <v>0</v>
      </c>
    </row>
    <row r="1511" spans="1:8" x14ac:dyDescent="0.35">
      <c r="A1511">
        <v>3</v>
      </c>
      <c r="B1511" t="s">
        <v>475</v>
      </c>
      <c r="C1511" t="s">
        <v>631</v>
      </c>
      <c r="D1511" t="s">
        <v>609</v>
      </c>
      <c r="E1511" s="10">
        <v>45936.363506365742</v>
      </c>
      <c r="F1511" t="s">
        <v>267</v>
      </c>
      <c r="G1511">
        <v>12.5</v>
      </c>
      <c r="H1511">
        <v>0</v>
      </c>
    </row>
    <row r="1512" spans="1:8" x14ac:dyDescent="0.35">
      <c r="A1512">
        <v>3</v>
      </c>
      <c r="B1512" t="s">
        <v>348</v>
      </c>
      <c r="C1512" t="s">
        <v>631</v>
      </c>
      <c r="D1512" t="s">
        <v>609</v>
      </c>
      <c r="E1512" s="10">
        <v>45936.365356562499</v>
      </c>
      <c r="F1512" t="s">
        <v>267</v>
      </c>
      <c r="G1512">
        <v>0.7</v>
      </c>
      <c r="H1512">
        <v>0</v>
      </c>
    </row>
    <row r="1513" spans="1:8" x14ac:dyDescent="0.35">
      <c r="A1513">
        <v>3</v>
      </c>
      <c r="B1513" t="s">
        <v>567</v>
      </c>
      <c r="C1513" t="s">
        <v>631</v>
      </c>
      <c r="D1513" t="s">
        <v>609</v>
      </c>
      <c r="E1513" s="10">
        <v>45936.372863344906</v>
      </c>
      <c r="F1513" t="s">
        <v>267</v>
      </c>
      <c r="G1513">
        <v>10.766666666666699</v>
      </c>
      <c r="H1513">
        <v>0</v>
      </c>
    </row>
    <row r="1514" spans="1:8" x14ac:dyDescent="0.35">
      <c r="A1514">
        <v>3</v>
      </c>
      <c r="B1514" t="s">
        <v>617</v>
      </c>
      <c r="C1514" t="s">
        <v>631</v>
      </c>
      <c r="D1514" t="s">
        <v>609</v>
      </c>
      <c r="E1514" s="10">
        <v>45936.378782210646</v>
      </c>
      <c r="F1514" t="s">
        <v>267</v>
      </c>
      <c r="G1514">
        <v>8.31666666666667</v>
      </c>
      <c r="H1514">
        <v>0</v>
      </c>
    </row>
    <row r="1515" spans="1:8" x14ac:dyDescent="0.35">
      <c r="A1515">
        <v>3</v>
      </c>
      <c r="B1515" t="s">
        <v>372</v>
      </c>
      <c r="C1515" t="s">
        <v>631</v>
      </c>
      <c r="D1515" t="s">
        <v>609</v>
      </c>
      <c r="E1515" s="10">
        <v>45936.382603854167</v>
      </c>
      <c r="F1515" t="s">
        <v>267</v>
      </c>
      <c r="G1515">
        <v>5.45</v>
      </c>
      <c r="H1515">
        <v>0</v>
      </c>
    </row>
    <row r="1516" spans="1:8" x14ac:dyDescent="0.35">
      <c r="A1516">
        <v>3</v>
      </c>
      <c r="B1516" t="s">
        <v>325</v>
      </c>
      <c r="C1516" t="s">
        <v>631</v>
      </c>
      <c r="D1516" t="s">
        <v>609</v>
      </c>
      <c r="E1516" s="10">
        <v>45936.386850428244</v>
      </c>
      <c r="F1516" t="s">
        <v>267</v>
      </c>
      <c r="G1516">
        <v>6.0166666666666702</v>
      </c>
      <c r="H1516">
        <v>0</v>
      </c>
    </row>
    <row r="1517" spans="1:8" x14ac:dyDescent="0.35">
      <c r="A1517">
        <v>3</v>
      </c>
      <c r="B1517" t="s">
        <v>510</v>
      </c>
      <c r="C1517" t="s">
        <v>631</v>
      </c>
      <c r="D1517" t="s">
        <v>609</v>
      </c>
      <c r="E1517" s="10">
        <v>45936.396367511574</v>
      </c>
      <c r="F1517" t="s">
        <v>267</v>
      </c>
      <c r="G1517">
        <v>13.6666666666667</v>
      </c>
      <c r="H1517">
        <v>0</v>
      </c>
    </row>
    <row r="1518" spans="1:8" x14ac:dyDescent="0.35">
      <c r="A1518">
        <v>3</v>
      </c>
      <c r="B1518" t="s">
        <v>568</v>
      </c>
      <c r="C1518" t="s">
        <v>631</v>
      </c>
      <c r="D1518" t="s">
        <v>609</v>
      </c>
      <c r="E1518" s="10">
        <v>45936.402613773149</v>
      </c>
      <c r="F1518" t="s">
        <v>267</v>
      </c>
      <c r="G1518">
        <v>5.5333333333333297</v>
      </c>
      <c r="H1518">
        <v>0</v>
      </c>
    </row>
    <row r="1519" spans="1:8" x14ac:dyDescent="0.35">
      <c r="A1519">
        <v>3</v>
      </c>
      <c r="B1519" t="s">
        <v>333</v>
      </c>
      <c r="C1519" t="s">
        <v>631</v>
      </c>
      <c r="D1519" t="s">
        <v>609</v>
      </c>
      <c r="E1519" s="10">
        <v>45936.408748842594</v>
      </c>
      <c r="F1519" t="s">
        <v>267</v>
      </c>
      <c r="G1519">
        <v>8.7166666666666703</v>
      </c>
      <c r="H1519">
        <v>0</v>
      </c>
    </row>
    <row r="1520" spans="1:8" x14ac:dyDescent="0.35">
      <c r="A1520">
        <v>3</v>
      </c>
      <c r="B1520" t="s">
        <v>157</v>
      </c>
      <c r="C1520" t="s">
        <v>631</v>
      </c>
      <c r="D1520" t="s">
        <v>609</v>
      </c>
      <c r="E1520" s="10">
        <v>45936.415568136574</v>
      </c>
      <c r="F1520" t="s">
        <v>267</v>
      </c>
      <c r="G1520">
        <v>8.1999999999999993</v>
      </c>
      <c r="H1520">
        <v>0</v>
      </c>
    </row>
    <row r="1521" spans="1:8" x14ac:dyDescent="0.35">
      <c r="A1521">
        <v>3</v>
      </c>
      <c r="B1521" t="s">
        <v>325</v>
      </c>
      <c r="C1521" t="s">
        <v>631</v>
      </c>
      <c r="D1521" t="s">
        <v>609</v>
      </c>
      <c r="E1521" s="10">
        <v>45936.435789432871</v>
      </c>
      <c r="F1521" t="s">
        <v>267</v>
      </c>
      <c r="G1521">
        <v>29.066666666666698</v>
      </c>
      <c r="H1521">
        <v>0</v>
      </c>
    </row>
    <row r="1522" spans="1:8" x14ac:dyDescent="0.35">
      <c r="A1522">
        <v>3</v>
      </c>
      <c r="B1522" t="s">
        <v>565</v>
      </c>
      <c r="C1522" t="s">
        <v>631</v>
      </c>
      <c r="D1522" t="s">
        <v>609</v>
      </c>
      <c r="E1522" s="10">
        <v>45936.476975081016</v>
      </c>
      <c r="F1522" t="s">
        <v>267</v>
      </c>
      <c r="G1522">
        <v>12.1</v>
      </c>
      <c r="H1522">
        <v>0</v>
      </c>
    </row>
    <row r="1523" spans="1:8" x14ac:dyDescent="0.35">
      <c r="A1523">
        <v>3</v>
      </c>
      <c r="B1523" t="s">
        <v>479</v>
      </c>
      <c r="C1523" t="s">
        <v>631</v>
      </c>
      <c r="D1523" t="s">
        <v>609</v>
      </c>
      <c r="E1523" s="10">
        <v>45936.501898032409</v>
      </c>
      <c r="F1523" t="s">
        <v>267</v>
      </c>
      <c r="G1523">
        <v>9.35</v>
      </c>
      <c r="H1523">
        <v>0</v>
      </c>
    </row>
    <row r="1524" spans="1:8" x14ac:dyDescent="0.35">
      <c r="A1524">
        <v>3</v>
      </c>
      <c r="B1524" t="s">
        <v>456</v>
      </c>
      <c r="C1524" t="s">
        <v>631</v>
      </c>
      <c r="D1524" t="s">
        <v>609</v>
      </c>
      <c r="E1524" s="10">
        <v>45937.246083564816</v>
      </c>
      <c r="F1524" t="s">
        <v>267</v>
      </c>
      <c r="G1524">
        <v>3.1166666666666698</v>
      </c>
      <c r="H1524">
        <v>0</v>
      </c>
    </row>
    <row r="1525" spans="1:8" x14ac:dyDescent="0.35">
      <c r="A1525">
        <v>3</v>
      </c>
      <c r="B1525" t="s">
        <v>618</v>
      </c>
      <c r="C1525" t="s">
        <v>631</v>
      </c>
      <c r="D1525" t="s">
        <v>609</v>
      </c>
      <c r="E1525" s="10">
        <v>45937.252938078702</v>
      </c>
      <c r="F1525" t="s">
        <v>267</v>
      </c>
      <c r="G1525">
        <v>9.7833333333333297</v>
      </c>
      <c r="H1525">
        <v>0</v>
      </c>
    </row>
    <row r="1526" spans="1:8" x14ac:dyDescent="0.35">
      <c r="A1526">
        <v>3</v>
      </c>
      <c r="B1526" t="s">
        <v>338</v>
      </c>
      <c r="C1526" t="s">
        <v>631</v>
      </c>
      <c r="D1526" t="s">
        <v>609</v>
      </c>
      <c r="E1526" s="10">
        <v>45937.262605937503</v>
      </c>
      <c r="F1526" t="s">
        <v>267</v>
      </c>
      <c r="G1526">
        <v>13.866666666666699</v>
      </c>
      <c r="H1526">
        <v>0</v>
      </c>
    </row>
    <row r="1527" spans="1:8" x14ac:dyDescent="0.35">
      <c r="A1527">
        <v>3</v>
      </c>
      <c r="B1527" t="s">
        <v>568</v>
      </c>
      <c r="C1527" t="s">
        <v>631</v>
      </c>
      <c r="D1527" t="s">
        <v>609</v>
      </c>
      <c r="E1527" s="10">
        <v>45937.268701076391</v>
      </c>
      <c r="F1527" t="s">
        <v>267</v>
      </c>
      <c r="G1527">
        <v>4.8499999999999996</v>
      </c>
      <c r="H1527">
        <v>0</v>
      </c>
    </row>
    <row r="1528" spans="1:8" x14ac:dyDescent="0.35">
      <c r="A1528">
        <v>3</v>
      </c>
      <c r="B1528" t="s">
        <v>333</v>
      </c>
      <c r="C1528" t="s">
        <v>631</v>
      </c>
      <c r="D1528" t="s">
        <v>609</v>
      </c>
      <c r="E1528" s="10">
        <v>45937.271484837962</v>
      </c>
      <c r="F1528" t="s">
        <v>267</v>
      </c>
      <c r="G1528">
        <v>3.9666666666666699</v>
      </c>
      <c r="H1528">
        <v>0</v>
      </c>
    </row>
    <row r="1529" spans="1:8" x14ac:dyDescent="0.35">
      <c r="A1529">
        <v>3</v>
      </c>
      <c r="B1529" t="s">
        <v>339</v>
      </c>
      <c r="C1529" t="s">
        <v>631</v>
      </c>
      <c r="D1529" t="s">
        <v>609</v>
      </c>
      <c r="E1529" s="10">
        <v>45937.279989386574</v>
      </c>
      <c r="F1529" t="s">
        <v>267</v>
      </c>
      <c r="G1529">
        <v>9.4</v>
      </c>
      <c r="H1529">
        <v>0</v>
      </c>
    </row>
    <row r="1530" spans="1:8" x14ac:dyDescent="0.35">
      <c r="A1530">
        <v>3</v>
      </c>
      <c r="B1530" t="s">
        <v>457</v>
      </c>
      <c r="C1530" t="s">
        <v>631</v>
      </c>
      <c r="D1530" t="s">
        <v>609</v>
      </c>
      <c r="E1530" s="10">
        <v>45937.284735648151</v>
      </c>
      <c r="F1530" t="s">
        <v>267</v>
      </c>
      <c r="G1530">
        <v>6.68333333333333</v>
      </c>
      <c r="H1530">
        <v>0</v>
      </c>
    </row>
    <row r="1531" spans="1:8" x14ac:dyDescent="0.35">
      <c r="A1531">
        <v>3</v>
      </c>
      <c r="B1531" t="s">
        <v>372</v>
      </c>
      <c r="C1531" t="s">
        <v>631</v>
      </c>
      <c r="D1531" t="s">
        <v>609</v>
      </c>
      <c r="E1531" s="10">
        <v>45937.286463923614</v>
      </c>
      <c r="F1531" t="s">
        <v>267</v>
      </c>
      <c r="G1531">
        <v>2.4500000000000002</v>
      </c>
      <c r="H1531">
        <v>0</v>
      </c>
    </row>
    <row r="1532" spans="1:8" x14ac:dyDescent="0.35">
      <c r="A1532">
        <v>3</v>
      </c>
      <c r="B1532" t="s">
        <v>305</v>
      </c>
      <c r="C1532" t="s">
        <v>631</v>
      </c>
      <c r="D1532" t="s">
        <v>609</v>
      </c>
      <c r="E1532" s="10">
        <v>45937.296839930554</v>
      </c>
      <c r="F1532" t="s">
        <v>267</v>
      </c>
      <c r="G1532">
        <v>14.8333333333333</v>
      </c>
      <c r="H1532">
        <v>0</v>
      </c>
    </row>
    <row r="1533" spans="1:8" x14ac:dyDescent="0.35">
      <c r="A1533">
        <v>3</v>
      </c>
      <c r="B1533" t="s">
        <v>337</v>
      </c>
      <c r="C1533" t="s">
        <v>631</v>
      </c>
      <c r="D1533" t="s">
        <v>609</v>
      </c>
      <c r="E1533" s="10">
        <v>45937.443612384261</v>
      </c>
      <c r="F1533" t="s">
        <v>267</v>
      </c>
      <c r="G1533">
        <v>23.95</v>
      </c>
      <c r="H1533">
        <v>0</v>
      </c>
    </row>
    <row r="1534" spans="1:8" x14ac:dyDescent="0.35">
      <c r="A1534">
        <v>3</v>
      </c>
      <c r="B1534" t="s">
        <v>510</v>
      </c>
      <c r="C1534" t="s">
        <v>631</v>
      </c>
      <c r="D1534" t="s">
        <v>609</v>
      </c>
      <c r="E1534" s="10">
        <v>45937.450925081015</v>
      </c>
      <c r="F1534" t="s">
        <v>267</v>
      </c>
      <c r="G1534">
        <v>10.45</v>
      </c>
      <c r="H1534">
        <v>0</v>
      </c>
    </row>
    <row r="1535" spans="1:8" x14ac:dyDescent="0.35">
      <c r="A1535">
        <v>3</v>
      </c>
      <c r="B1535" t="s">
        <v>506</v>
      </c>
      <c r="C1535" t="s">
        <v>631</v>
      </c>
      <c r="D1535" t="s">
        <v>609</v>
      </c>
      <c r="E1535" s="10">
        <v>45937.47103695602</v>
      </c>
      <c r="F1535" t="s">
        <v>267</v>
      </c>
      <c r="G1535">
        <v>28.816666666666698</v>
      </c>
      <c r="H1535">
        <v>0</v>
      </c>
    </row>
    <row r="1536" spans="1:8" x14ac:dyDescent="0.35">
      <c r="A1536">
        <v>3</v>
      </c>
      <c r="B1536" t="s">
        <v>565</v>
      </c>
      <c r="C1536" t="s">
        <v>631</v>
      </c>
      <c r="D1536" t="s">
        <v>609</v>
      </c>
      <c r="E1536" s="10">
        <v>45937.476002314812</v>
      </c>
      <c r="F1536" t="s">
        <v>267</v>
      </c>
      <c r="G1536">
        <v>4.7666666666666702</v>
      </c>
      <c r="H1536">
        <v>0</v>
      </c>
    </row>
    <row r="1537" spans="1:8" x14ac:dyDescent="0.35">
      <c r="A1537">
        <v>3</v>
      </c>
      <c r="B1537" t="s">
        <v>617</v>
      </c>
      <c r="C1537" t="s">
        <v>631</v>
      </c>
      <c r="D1537" t="s">
        <v>609</v>
      </c>
      <c r="E1537" s="10">
        <v>45937.490310335648</v>
      </c>
      <c r="F1537" t="s">
        <v>267</v>
      </c>
      <c r="G1537">
        <v>20.516666666666701</v>
      </c>
      <c r="H1537">
        <v>0</v>
      </c>
    </row>
    <row r="1538" spans="1:8" x14ac:dyDescent="0.35">
      <c r="A1538">
        <v>3</v>
      </c>
      <c r="B1538" t="s">
        <v>391</v>
      </c>
      <c r="C1538" t="s">
        <v>631</v>
      </c>
      <c r="D1538" t="s">
        <v>609</v>
      </c>
      <c r="E1538" s="10">
        <v>45940.465836805553</v>
      </c>
      <c r="F1538" t="s">
        <v>267</v>
      </c>
      <c r="G1538">
        <v>7.3666666666666698</v>
      </c>
      <c r="H1538">
        <v>0</v>
      </c>
    </row>
    <row r="1539" spans="1:8" x14ac:dyDescent="0.35">
      <c r="A1539">
        <v>3</v>
      </c>
      <c r="B1539" t="s">
        <v>563</v>
      </c>
      <c r="C1539" t="s">
        <v>631</v>
      </c>
      <c r="D1539" t="s">
        <v>609</v>
      </c>
      <c r="E1539" s="10">
        <v>45940.47021728009</v>
      </c>
      <c r="F1539" t="s">
        <v>267</v>
      </c>
      <c r="G1539">
        <v>6.25</v>
      </c>
      <c r="H1539">
        <v>0</v>
      </c>
    </row>
    <row r="1540" spans="1:8" x14ac:dyDescent="0.35">
      <c r="A1540">
        <v>3</v>
      </c>
      <c r="B1540" t="s">
        <v>615</v>
      </c>
      <c r="C1540" t="s">
        <v>631</v>
      </c>
      <c r="D1540" t="s">
        <v>609</v>
      </c>
      <c r="E1540" s="10">
        <v>45940.487862499998</v>
      </c>
      <c r="F1540" t="s">
        <v>267</v>
      </c>
      <c r="G1540">
        <v>4.1333333333333302</v>
      </c>
      <c r="H1540">
        <v>0</v>
      </c>
    </row>
    <row r="1541" spans="1:8" x14ac:dyDescent="0.35">
      <c r="A1541">
        <v>3</v>
      </c>
      <c r="B1541" t="s">
        <v>283</v>
      </c>
      <c r="C1541" t="s">
        <v>631</v>
      </c>
      <c r="D1541" t="s">
        <v>609</v>
      </c>
      <c r="E1541" s="10">
        <v>45940.490280706021</v>
      </c>
      <c r="F1541" t="s">
        <v>267</v>
      </c>
      <c r="G1541">
        <v>3.45</v>
      </c>
      <c r="H1541">
        <v>0</v>
      </c>
    </row>
    <row r="1542" spans="1:8" x14ac:dyDescent="0.35">
      <c r="A1542">
        <v>3</v>
      </c>
      <c r="B1542" t="s">
        <v>564</v>
      </c>
      <c r="C1542" t="s">
        <v>631</v>
      </c>
      <c r="D1542" t="s">
        <v>609</v>
      </c>
      <c r="E1542" s="10">
        <v>45940.491961921296</v>
      </c>
      <c r="F1542" t="s">
        <v>267</v>
      </c>
      <c r="G1542">
        <v>2.3666666666666698</v>
      </c>
      <c r="H1542">
        <v>0</v>
      </c>
    </row>
    <row r="1543" spans="1:8" x14ac:dyDescent="0.35">
      <c r="A1543">
        <v>3</v>
      </c>
      <c r="B1543" t="s">
        <v>392</v>
      </c>
      <c r="C1543" t="s">
        <v>631</v>
      </c>
      <c r="D1543" t="s">
        <v>609</v>
      </c>
      <c r="E1543" s="10">
        <v>45940.503460266205</v>
      </c>
      <c r="F1543" t="s">
        <v>267</v>
      </c>
      <c r="G1543">
        <v>3.6166666666666698</v>
      </c>
      <c r="H1543">
        <v>0</v>
      </c>
    </row>
    <row r="1544" spans="1:8" x14ac:dyDescent="0.35">
      <c r="A1544">
        <v>3</v>
      </c>
      <c r="B1544" t="s">
        <v>349</v>
      </c>
      <c r="C1544" t="s">
        <v>631</v>
      </c>
      <c r="D1544" t="s">
        <v>609</v>
      </c>
      <c r="E1544" s="10">
        <v>45940.507029976849</v>
      </c>
      <c r="F1544" t="s">
        <v>267</v>
      </c>
      <c r="G1544">
        <v>5.0999999999999996</v>
      </c>
      <c r="H1544">
        <v>0</v>
      </c>
    </row>
    <row r="1545" spans="1:8" x14ac:dyDescent="0.35">
      <c r="A1545">
        <v>3</v>
      </c>
      <c r="B1545" t="s">
        <v>350</v>
      </c>
      <c r="C1545" t="s">
        <v>631</v>
      </c>
      <c r="D1545" t="s">
        <v>609</v>
      </c>
      <c r="E1545" s="10">
        <v>45940.512657094907</v>
      </c>
      <c r="F1545" t="s">
        <v>267</v>
      </c>
      <c r="G1545">
        <v>8.06666666666667</v>
      </c>
      <c r="H1545">
        <v>0</v>
      </c>
    </row>
    <row r="1546" spans="1:8" x14ac:dyDescent="0.35">
      <c r="A1546">
        <v>3</v>
      </c>
      <c r="B1546" t="s">
        <v>372</v>
      </c>
      <c r="C1546" t="s">
        <v>631</v>
      </c>
      <c r="D1546" t="s">
        <v>609</v>
      </c>
      <c r="E1546" s="10">
        <v>45940.520633715278</v>
      </c>
      <c r="F1546" t="s">
        <v>267</v>
      </c>
      <c r="G1546">
        <v>11.233333333333301</v>
      </c>
      <c r="H1546">
        <v>0</v>
      </c>
    </row>
    <row r="1547" spans="1:8" x14ac:dyDescent="0.35">
      <c r="A1547">
        <v>3</v>
      </c>
      <c r="B1547" t="s">
        <v>157</v>
      </c>
      <c r="C1547" t="s">
        <v>630</v>
      </c>
      <c r="D1547" t="s">
        <v>154</v>
      </c>
      <c r="E1547" s="10">
        <v>45936.087104710648</v>
      </c>
      <c r="F1547" t="s">
        <v>16</v>
      </c>
      <c r="G1547">
        <v>8.75</v>
      </c>
      <c r="H1547">
        <v>0</v>
      </c>
    </row>
    <row r="1548" spans="1:8" x14ac:dyDescent="0.35">
      <c r="A1548">
        <v>3</v>
      </c>
      <c r="B1548" t="s">
        <v>617</v>
      </c>
      <c r="C1548" t="s">
        <v>630</v>
      </c>
      <c r="D1548" t="s">
        <v>154</v>
      </c>
      <c r="E1548" s="10">
        <v>45936.101317939814</v>
      </c>
      <c r="F1548" t="s">
        <v>15</v>
      </c>
      <c r="G1548">
        <v>10.783333333333299</v>
      </c>
      <c r="H1548">
        <v>19.8</v>
      </c>
    </row>
    <row r="1549" spans="1:8" x14ac:dyDescent="0.35">
      <c r="A1549">
        <v>3</v>
      </c>
      <c r="B1549" t="s">
        <v>619</v>
      </c>
      <c r="C1549" t="s">
        <v>630</v>
      </c>
      <c r="D1549" t="s">
        <v>154</v>
      </c>
      <c r="E1549" s="10">
        <v>45936.114952696757</v>
      </c>
      <c r="F1549" t="s">
        <v>15</v>
      </c>
      <c r="G1549">
        <v>19.466666666666701</v>
      </c>
      <c r="H1549">
        <v>13.2</v>
      </c>
    </row>
    <row r="1550" spans="1:8" x14ac:dyDescent="0.35">
      <c r="A1550">
        <v>3</v>
      </c>
      <c r="B1550" t="s">
        <v>563</v>
      </c>
      <c r="C1550" t="s">
        <v>630</v>
      </c>
      <c r="D1550" t="s">
        <v>154</v>
      </c>
      <c r="E1550" s="10">
        <v>45936.288172106484</v>
      </c>
      <c r="F1550" t="s">
        <v>16</v>
      </c>
      <c r="G1550">
        <v>1.35</v>
      </c>
      <c r="H1550">
        <v>0</v>
      </c>
    </row>
    <row r="1551" spans="1:8" x14ac:dyDescent="0.35">
      <c r="A1551">
        <v>3</v>
      </c>
      <c r="B1551" t="s">
        <v>613</v>
      </c>
      <c r="C1551" t="s">
        <v>630</v>
      </c>
      <c r="D1551" t="s">
        <v>154</v>
      </c>
      <c r="E1551" s="10">
        <v>45936.308478321756</v>
      </c>
      <c r="F1551" t="s">
        <v>16</v>
      </c>
      <c r="G1551">
        <v>2.5333333333333301</v>
      </c>
      <c r="H1551">
        <v>0</v>
      </c>
    </row>
    <row r="1552" spans="1:8" x14ac:dyDescent="0.35">
      <c r="A1552">
        <v>3</v>
      </c>
      <c r="B1552" t="s">
        <v>313</v>
      </c>
      <c r="C1552" t="s">
        <v>630</v>
      </c>
      <c r="D1552" t="s">
        <v>154</v>
      </c>
      <c r="E1552" s="10">
        <v>45936.31219128472</v>
      </c>
      <c r="F1552" t="s">
        <v>16</v>
      </c>
      <c r="G1552">
        <v>4.8499999999999996</v>
      </c>
      <c r="H1552">
        <v>0</v>
      </c>
    </row>
    <row r="1553" spans="1:8" x14ac:dyDescent="0.35">
      <c r="A1553">
        <v>3</v>
      </c>
      <c r="B1553" t="s">
        <v>615</v>
      </c>
      <c r="C1553" t="s">
        <v>630</v>
      </c>
      <c r="D1553" t="s">
        <v>154</v>
      </c>
      <c r="E1553" s="10">
        <v>45936.329684062497</v>
      </c>
      <c r="F1553" t="s">
        <v>16</v>
      </c>
      <c r="G1553">
        <v>2.2333333333333298</v>
      </c>
      <c r="H1553">
        <v>0</v>
      </c>
    </row>
    <row r="1554" spans="1:8" x14ac:dyDescent="0.35">
      <c r="A1554">
        <v>3</v>
      </c>
      <c r="B1554" t="s">
        <v>617</v>
      </c>
      <c r="C1554" t="s">
        <v>630</v>
      </c>
      <c r="D1554" t="s">
        <v>154</v>
      </c>
      <c r="E1554" s="10">
        <v>45936.418331365741</v>
      </c>
      <c r="F1554" t="s">
        <v>11</v>
      </c>
      <c r="G1554">
        <v>23.933333333333302</v>
      </c>
      <c r="H1554">
        <v>13.2</v>
      </c>
    </row>
    <row r="1555" spans="1:8" x14ac:dyDescent="0.35">
      <c r="A1555">
        <v>3</v>
      </c>
      <c r="B1555" t="s">
        <v>618</v>
      </c>
      <c r="C1555" t="s">
        <v>630</v>
      </c>
      <c r="D1555" t="s">
        <v>154</v>
      </c>
      <c r="E1555" s="10">
        <v>45936.429759224535</v>
      </c>
      <c r="F1555" t="s">
        <v>15</v>
      </c>
      <c r="G1555">
        <v>6.7833333333333297</v>
      </c>
      <c r="H1555">
        <v>18.600000000000001</v>
      </c>
    </row>
    <row r="1556" spans="1:8" x14ac:dyDescent="0.35">
      <c r="A1556">
        <v>3</v>
      </c>
      <c r="B1556" t="s">
        <v>333</v>
      </c>
      <c r="C1556" t="s">
        <v>630</v>
      </c>
      <c r="D1556" t="s">
        <v>154</v>
      </c>
      <c r="E1556" s="10">
        <v>45937.082381400462</v>
      </c>
      <c r="F1556" t="s">
        <v>16</v>
      </c>
      <c r="G1556">
        <v>9.6333333333333293</v>
      </c>
      <c r="H1556">
        <v>0</v>
      </c>
    </row>
    <row r="1557" spans="1:8" x14ac:dyDescent="0.35">
      <c r="A1557">
        <v>3</v>
      </c>
      <c r="B1557" t="s">
        <v>351</v>
      </c>
      <c r="C1557" t="s">
        <v>630</v>
      </c>
      <c r="D1557" t="s">
        <v>154</v>
      </c>
      <c r="E1557" s="10">
        <v>45937.112215543981</v>
      </c>
      <c r="F1557" t="s">
        <v>15</v>
      </c>
      <c r="G1557">
        <v>17.883333333333301</v>
      </c>
      <c r="H1557">
        <v>25.5</v>
      </c>
    </row>
    <row r="1558" spans="1:8" x14ac:dyDescent="0.35">
      <c r="A1558">
        <v>3</v>
      </c>
      <c r="B1558" t="s">
        <v>338</v>
      </c>
      <c r="C1558" t="s">
        <v>630</v>
      </c>
      <c r="D1558" t="s">
        <v>154</v>
      </c>
      <c r="E1558" s="10">
        <v>45937.137779548611</v>
      </c>
      <c r="F1558" t="s">
        <v>15</v>
      </c>
      <c r="G1558">
        <v>19.9166666666667</v>
      </c>
      <c r="H1558">
        <v>20.100000000000001</v>
      </c>
    </row>
    <row r="1559" spans="1:8" x14ac:dyDescent="0.35">
      <c r="A1559">
        <v>3</v>
      </c>
      <c r="B1559" t="s">
        <v>456</v>
      </c>
      <c r="C1559" t="s">
        <v>630</v>
      </c>
      <c r="D1559" t="s">
        <v>154</v>
      </c>
      <c r="E1559" s="10">
        <v>45937.163032025463</v>
      </c>
      <c r="F1559" t="s">
        <v>15</v>
      </c>
      <c r="G1559">
        <v>29.9166666666667</v>
      </c>
      <c r="H1559">
        <v>21.4</v>
      </c>
    </row>
    <row r="1560" spans="1:8" x14ac:dyDescent="0.35">
      <c r="A1560">
        <v>3</v>
      </c>
      <c r="B1560" t="s">
        <v>339</v>
      </c>
      <c r="C1560" t="s">
        <v>630</v>
      </c>
      <c r="D1560" t="s">
        <v>154</v>
      </c>
      <c r="E1560" s="10">
        <v>45937.178145057871</v>
      </c>
      <c r="F1560" t="s">
        <v>15</v>
      </c>
      <c r="G1560">
        <v>15.4166666666667</v>
      </c>
      <c r="H1560">
        <v>13.2</v>
      </c>
    </row>
    <row r="1561" spans="1:8" x14ac:dyDescent="0.35">
      <c r="A1561">
        <v>3</v>
      </c>
      <c r="B1561" t="s">
        <v>456</v>
      </c>
      <c r="C1561" t="s">
        <v>630</v>
      </c>
      <c r="D1561" t="s">
        <v>154</v>
      </c>
      <c r="E1561" s="10">
        <v>45937.250282442132</v>
      </c>
      <c r="F1561" t="s">
        <v>16</v>
      </c>
      <c r="G1561">
        <v>1.8</v>
      </c>
      <c r="H1561">
        <v>0</v>
      </c>
    </row>
    <row r="1562" spans="1:8" x14ac:dyDescent="0.35">
      <c r="A1562">
        <v>3</v>
      </c>
      <c r="B1562" t="s">
        <v>618</v>
      </c>
      <c r="C1562" t="s">
        <v>630</v>
      </c>
      <c r="D1562" t="s">
        <v>154</v>
      </c>
      <c r="E1562" s="10">
        <v>45937.257591585651</v>
      </c>
      <c r="F1562" t="s">
        <v>11</v>
      </c>
      <c r="G1562">
        <v>4.7166666666666703</v>
      </c>
      <c r="H1562">
        <v>9.4</v>
      </c>
    </row>
    <row r="1563" spans="1:8" x14ac:dyDescent="0.35">
      <c r="A1563">
        <v>3</v>
      </c>
      <c r="B1563" t="s">
        <v>351</v>
      </c>
      <c r="C1563" t="s">
        <v>630</v>
      </c>
      <c r="D1563" t="s">
        <v>154</v>
      </c>
      <c r="E1563" s="10">
        <v>45937.278488923614</v>
      </c>
      <c r="F1563" t="s">
        <v>11</v>
      </c>
      <c r="G1563">
        <v>18.75</v>
      </c>
      <c r="H1563">
        <v>36.700000000000003</v>
      </c>
    </row>
    <row r="1564" spans="1:8" x14ac:dyDescent="0.35">
      <c r="A1564">
        <v>3</v>
      </c>
      <c r="B1564" t="s">
        <v>620</v>
      </c>
      <c r="C1564" t="s">
        <v>630</v>
      </c>
      <c r="D1564" t="s">
        <v>154</v>
      </c>
      <c r="E1564" s="10">
        <v>45937.3214252662</v>
      </c>
      <c r="F1564" t="s">
        <v>16</v>
      </c>
      <c r="G1564">
        <v>2.2999999999999998</v>
      </c>
      <c r="H1564">
        <v>0</v>
      </c>
    </row>
    <row r="1565" spans="1:8" x14ac:dyDescent="0.35">
      <c r="A1565">
        <v>3</v>
      </c>
      <c r="B1565" t="s">
        <v>277</v>
      </c>
      <c r="C1565" t="s">
        <v>630</v>
      </c>
      <c r="D1565" t="s">
        <v>154</v>
      </c>
      <c r="E1565" s="10">
        <v>45937.341577696759</v>
      </c>
      <c r="F1565" t="s">
        <v>15</v>
      </c>
      <c r="G1565">
        <v>22.783333333333299</v>
      </c>
      <c r="H1565">
        <v>17.2</v>
      </c>
    </row>
    <row r="1566" spans="1:8" x14ac:dyDescent="0.35">
      <c r="A1566">
        <v>3</v>
      </c>
      <c r="B1566" t="s">
        <v>339</v>
      </c>
      <c r="C1566" t="s">
        <v>630</v>
      </c>
      <c r="D1566" t="s">
        <v>154</v>
      </c>
      <c r="E1566" s="10">
        <v>45938.072920405095</v>
      </c>
      <c r="F1566" t="s">
        <v>16</v>
      </c>
      <c r="G1566">
        <v>6.8333333333333304</v>
      </c>
      <c r="H1566">
        <v>0</v>
      </c>
    </row>
    <row r="1567" spans="1:8" x14ac:dyDescent="0.35">
      <c r="A1567">
        <v>3</v>
      </c>
      <c r="B1567" t="s">
        <v>617</v>
      </c>
      <c r="C1567" t="s">
        <v>630</v>
      </c>
      <c r="D1567" t="s">
        <v>154</v>
      </c>
      <c r="E1567" s="10">
        <v>45938.096857442128</v>
      </c>
      <c r="F1567" t="s">
        <v>16</v>
      </c>
      <c r="G1567">
        <v>12.1</v>
      </c>
      <c r="H1567">
        <v>0</v>
      </c>
    </row>
    <row r="1568" spans="1:8" x14ac:dyDescent="0.35">
      <c r="A1568">
        <v>3</v>
      </c>
      <c r="B1568" t="s">
        <v>349</v>
      </c>
      <c r="C1568" t="s">
        <v>630</v>
      </c>
      <c r="D1568" t="s">
        <v>154</v>
      </c>
      <c r="E1568" s="10">
        <v>45938.100973842593</v>
      </c>
      <c r="F1568" t="s">
        <v>16</v>
      </c>
      <c r="G1568">
        <v>5.5833333333333304</v>
      </c>
      <c r="H1568">
        <v>0</v>
      </c>
    </row>
    <row r="1569" spans="1:8" x14ac:dyDescent="0.35">
      <c r="A1569">
        <v>3</v>
      </c>
      <c r="B1569" t="s">
        <v>356</v>
      </c>
      <c r="C1569" t="s">
        <v>630</v>
      </c>
      <c r="D1569" t="s">
        <v>154</v>
      </c>
      <c r="E1569" s="10">
        <v>45938.106264502312</v>
      </c>
      <c r="F1569" t="s">
        <v>15</v>
      </c>
      <c r="G1569">
        <v>7.4666666666666703</v>
      </c>
      <c r="H1569">
        <v>19.2</v>
      </c>
    </row>
    <row r="1570" spans="1:8" x14ac:dyDescent="0.35">
      <c r="A1570">
        <v>3</v>
      </c>
      <c r="B1570" t="s">
        <v>621</v>
      </c>
      <c r="C1570" t="s">
        <v>630</v>
      </c>
      <c r="D1570" t="s">
        <v>154</v>
      </c>
      <c r="E1570" s="10">
        <v>45938.113848032408</v>
      </c>
      <c r="F1570" t="s">
        <v>15</v>
      </c>
      <c r="G1570">
        <v>9.6333333333333293</v>
      </c>
      <c r="H1570">
        <v>13.2</v>
      </c>
    </row>
    <row r="1571" spans="1:8" x14ac:dyDescent="0.35">
      <c r="A1571">
        <v>3</v>
      </c>
      <c r="B1571" t="s">
        <v>463</v>
      </c>
      <c r="C1571" t="s">
        <v>630</v>
      </c>
      <c r="D1571" t="s">
        <v>154</v>
      </c>
      <c r="E1571" s="10">
        <v>45938.146446099534</v>
      </c>
      <c r="F1571" t="s">
        <v>15</v>
      </c>
      <c r="G1571">
        <v>46.633333333333297</v>
      </c>
      <c r="H1571">
        <v>20.7</v>
      </c>
    </row>
    <row r="1572" spans="1:8" x14ac:dyDescent="0.35">
      <c r="A1572">
        <v>3</v>
      </c>
      <c r="B1572" t="s">
        <v>622</v>
      </c>
      <c r="C1572" t="s">
        <v>630</v>
      </c>
      <c r="D1572" t="s">
        <v>154</v>
      </c>
      <c r="E1572" s="10">
        <v>45938.411277002313</v>
      </c>
      <c r="F1572" t="s">
        <v>15</v>
      </c>
      <c r="G1572">
        <v>27.1666666666667</v>
      </c>
      <c r="H1572">
        <v>19.3</v>
      </c>
    </row>
    <row r="1573" spans="1:8" x14ac:dyDescent="0.35">
      <c r="A1573">
        <v>3</v>
      </c>
      <c r="B1573" t="s">
        <v>465</v>
      </c>
      <c r="C1573" t="s">
        <v>630</v>
      </c>
      <c r="D1573" t="s">
        <v>154</v>
      </c>
      <c r="E1573" s="10">
        <v>45938.420625960651</v>
      </c>
      <c r="F1573" t="s">
        <v>15</v>
      </c>
      <c r="G1573">
        <v>13.1833333333333</v>
      </c>
      <c r="H1573">
        <v>13.2</v>
      </c>
    </row>
    <row r="1574" spans="1:8" x14ac:dyDescent="0.35">
      <c r="A1574">
        <v>3</v>
      </c>
      <c r="B1574" t="s">
        <v>623</v>
      </c>
      <c r="C1574" t="s">
        <v>630</v>
      </c>
      <c r="D1574" t="s">
        <v>154</v>
      </c>
      <c r="E1574" s="10">
        <v>45939.072937152778</v>
      </c>
      <c r="F1574" t="s">
        <v>11</v>
      </c>
      <c r="G1574">
        <v>3.35</v>
      </c>
      <c r="H1574">
        <v>8.1999999999999993</v>
      </c>
    </row>
    <row r="1575" spans="1:8" x14ac:dyDescent="0.35">
      <c r="A1575">
        <v>3</v>
      </c>
      <c r="B1575" t="s">
        <v>248</v>
      </c>
      <c r="C1575" t="s">
        <v>630</v>
      </c>
      <c r="D1575" t="s">
        <v>154</v>
      </c>
      <c r="E1575" s="10">
        <v>45939.079578935183</v>
      </c>
      <c r="F1575" t="s">
        <v>15</v>
      </c>
      <c r="G1575">
        <v>9.4666666666666703</v>
      </c>
      <c r="H1575">
        <v>20</v>
      </c>
    </row>
    <row r="1576" spans="1:8" x14ac:dyDescent="0.35">
      <c r="A1576">
        <v>3</v>
      </c>
      <c r="B1576" t="s">
        <v>468</v>
      </c>
      <c r="C1576" t="s">
        <v>630</v>
      </c>
      <c r="D1576" t="s">
        <v>154</v>
      </c>
      <c r="E1576" s="10">
        <v>45939.12724065972</v>
      </c>
      <c r="F1576" t="s">
        <v>15</v>
      </c>
      <c r="G1576">
        <v>16.616666666666699</v>
      </c>
      <c r="H1576">
        <v>13.2</v>
      </c>
    </row>
    <row r="1577" spans="1:8" x14ac:dyDescent="0.35">
      <c r="A1577">
        <v>3</v>
      </c>
      <c r="B1577" t="s">
        <v>540</v>
      </c>
      <c r="C1577" t="s">
        <v>630</v>
      </c>
      <c r="D1577" t="s">
        <v>154</v>
      </c>
      <c r="E1577" s="10">
        <v>45939.431923958335</v>
      </c>
      <c r="F1577" t="s">
        <v>15</v>
      </c>
      <c r="G1577">
        <v>28.366666666666699</v>
      </c>
      <c r="H1577">
        <v>20.9</v>
      </c>
    </row>
    <row r="1578" spans="1:8" x14ac:dyDescent="0.35">
      <c r="A1578">
        <v>3</v>
      </c>
      <c r="B1578" t="s">
        <v>624</v>
      </c>
      <c r="C1578" t="s">
        <v>630</v>
      </c>
      <c r="D1578" t="s">
        <v>154</v>
      </c>
      <c r="E1578" s="10">
        <v>45940.110907025461</v>
      </c>
      <c r="F1578" t="s">
        <v>15</v>
      </c>
      <c r="G1578">
        <v>22.483333333333299</v>
      </c>
      <c r="H1578">
        <v>16.3</v>
      </c>
    </row>
    <row r="1579" spans="1:8" x14ac:dyDescent="0.35">
      <c r="A1579">
        <v>3</v>
      </c>
      <c r="B1579" t="s">
        <v>544</v>
      </c>
      <c r="C1579" t="s">
        <v>630</v>
      </c>
      <c r="D1579" t="s">
        <v>154</v>
      </c>
      <c r="E1579" s="10">
        <v>45940.147738159721</v>
      </c>
      <c r="F1579" t="s">
        <v>15</v>
      </c>
      <c r="G1579">
        <v>20.3333333333333</v>
      </c>
      <c r="H1579">
        <v>21.4</v>
      </c>
    </row>
    <row r="1580" spans="1:8" x14ac:dyDescent="0.35">
      <c r="A1580">
        <v>3</v>
      </c>
      <c r="B1580" t="s">
        <v>472</v>
      </c>
      <c r="C1580" t="s">
        <v>630</v>
      </c>
      <c r="D1580" t="s">
        <v>154</v>
      </c>
      <c r="E1580" s="10">
        <v>45940.228597488429</v>
      </c>
      <c r="F1580" t="s">
        <v>15</v>
      </c>
      <c r="G1580">
        <v>51.216666666666697</v>
      </c>
      <c r="H1580">
        <v>18.2</v>
      </c>
    </row>
    <row r="1581" spans="1:8" x14ac:dyDescent="0.35">
      <c r="A1581">
        <v>3</v>
      </c>
      <c r="B1581" t="s">
        <v>290</v>
      </c>
      <c r="C1581" t="s">
        <v>630</v>
      </c>
      <c r="D1581" t="s">
        <v>154</v>
      </c>
      <c r="E1581" s="10">
        <v>45940.330025312498</v>
      </c>
      <c r="F1581" t="s">
        <v>15</v>
      </c>
      <c r="G1581">
        <v>6.9833333333333298</v>
      </c>
      <c r="H1581">
        <v>22.3</v>
      </c>
    </row>
    <row r="1582" spans="1:8" x14ac:dyDescent="0.35">
      <c r="A1582">
        <v>3</v>
      </c>
      <c r="B1582" t="s">
        <v>428</v>
      </c>
      <c r="C1582" t="s">
        <v>632</v>
      </c>
      <c r="D1582" t="s">
        <v>625</v>
      </c>
      <c r="E1582" s="10">
        <v>45935.947823263887</v>
      </c>
      <c r="F1582" t="s">
        <v>16</v>
      </c>
      <c r="G1582">
        <v>49.683333333333302</v>
      </c>
      <c r="H1582">
        <v>0</v>
      </c>
    </row>
    <row r="1583" spans="1:8" x14ac:dyDescent="0.35">
      <c r="A1583">
        <v>3</v>
      </c>
      <c r="B1583" t="s">
        <v>300</v>
      </c>
      <c r="C1583" t="s">
        <v>632</v>
      </c>
      <c r="D1583" t="s">
        <v>625</v>
      </c>
      <c r="E1583" s="10">
        <v>45935.981417557872</v>
      </c>
      <c r="F1583" t="s">
        <v>11</v>
      </c>
      <c r="G1583">
        <v>27.5</v>
      </c>
      <c r="H1583">
        <v>15.7</v>
      </c>
    </row>
    <row r="1584" spans="1:8" x14ac:dyDescent="0.35">
      <c r="A1584">
        <v>3</v>
      </c>
      <c r="B1584" t="s">
        <v>398</v>
      </c>
      <c r="C1584" t="s">
        <v>632</v>
      </c>
      <c r="D1584" t="s">
        <v>625</v>
      </c>
      <c r="E1584" s="10">
        <v>45935.99200648148</v>
      </c>
      <c r="F1584" t="s">
        <v>11</v>
      </c>
      <c r="G1584">
        <v>15.2</v>
      </c>
      <c r="H1584">
        <v>8.3000000000000007</v>
      </c>
    </row>
    <row r="1585" spans="1:8" x14ac:dyDescent="0.35">
      <c r="A1585">
        <v>3</v>
      </c>
      <c r="B1585" t="s">
        <v>301</v>
      </c>
      <c r="C1585" t="s">
        <v>632</v>
      </c>
      <c r="D1585" t="s">
        <v>625</v>
      </c>
      <c r="E1585" s="10">
        <v>45936.056923993056</v>
      </c>
      <c r="F1585" t="s">
        <v>11</v>
      </c>
      <c r="G1585">
        <v>22.183333333333302</v>
      </c>
      <c r="H1585">
        <v>20.2</v>
      </c>
    </row>
    <row r="1586" spans="1:8" x14ac:dyDescent="0.35">
      <c r="A1586">
        <v>3</v>
      </c>
      <c r="B1586" t="s">
        <v>278</v>
      </c>
      <c r="C1586" t="s">
        <v>632</v>
      </c>
      <c r="D1586" t="s">
        <v>625</v>
      </c>
      <c r="E1586" s="10">
        <v>45936.061864467592</v>
      </c>
      <c r="F1586" t="s">
        <v>11</v>
      </c>
      <c r="G1586">
        <v>4.2166666666666703</v>
      </c>
      <c r="H1586">
        <v>6.9</v>
      </c>
    </row>
    <row r="1587" spans="1:8" x14ac:dyDescent="0.35">
      <c r="A1587">
        <v>3</v>
      </c>
      <c r="B1587" t="s">
        <v>335</v>
      </c>
      <c r="C1587" t="s">
        <v>632</v>
      </c>
      <c r="D1587" t="s">
        <v>625</v>
      </c>
      <c r="E1587" s="10">
        <v>45936.20646342593</v>
      </c>
      <c r="F1587" t="s">
        <v>15</v>
      </c>
      <c r="G1587">
        <v>207.816666666667</v>
      </c>
      <c r="H1587">
        <v>21</v>
      </c>
    </row>
    <row r="1588" spans="1:8" x14ac:dyDescent="0.35">
      <c r="A1588">
        <v>3</v>
      </c>
      <c r="B1588" t="s">
        <v>300</v>
      </c>
      <c r="C1588" t="s">
        <v>632</v>
      </c>
      <c r="D1588" t="s">
        <v>625</v>
      </c>
      <c r="E1588" s="10">
        <v>45936.210551770833</v>
      </c>
      <c r="F1588" t="s">
        <v>16</v>
      </c>
      <c r="G1588">
        <v>5.6333333333333302</v>
      </c>
      <c r="H1588">
        <v>0</v>
      </c>
    </row>
    <row r="1589" spans="1:8" x14ac:dyDescent="0.35">
      <c r="A1589">
        <v>3</v>
      </c>
      <c r="B1589" t="s">
        <v>344</v>
      </c>
      <c r="C1589" t="s">
        <v>632</v>
      </c>
      <c r="D1589" t="s">
        <v>625</v>
      </c>
      <c r="E1589" s="10">
        <v>45936.965303356483</v>
      </c>
      <c r="F1589" t="s">
        <v>11</v>
      </c>
      <c r="G1589">
        <v>156.35</v>
      </c>
      <c r="H1589">
        <v>21.8</v>
      </c>
    </row>
    <row r="1590" spans="1:8" x14ac:dyDescent="0.35">
      <c r="A1590">
        <v>3</v>
      </c>
      <c r="B1590" t="s">
        <v>328</v>
      </c>
      <c r="C1590" t="s">
        <v>632</v>
      </c>
      <c r="D1590" t="s">
        <v>625</v>
      </c>
      <c r="E1590" s="10">
        <v>45936.973245104164</v>
      </c>
      <c r="F1590" t="s">
        <v>15</v>
      </c>
      <c r="G1590">
        <v>5.65</v>
      </c>
      <c r="H1590">
        <v>21.1</v>
      </c>
    </row>
    <row r="1591" spans="1:8" x14ac:dyDescent="0.35">
      <c r="A1591">
        <v>3</v>
      </c>
      <c r="B1591" t="s">
        <v>411</v>
      </c>
      <c r="C1591" t="s">
        <v>632</v>
      </c>
      <c r="D1591" t="s">
        <v>625</v>
      </c>
      <c r="E1591" s="10">
        <v>45936.977024965279</v>
      </c>
      <c r="F1591" t="s">
        <v>15</v>
      </c>
      <c r="G1591">
        <v>4.5833333333333304</v>
      </c>
      <c r="H1591">
        <v>18.899999999999999</v>
      </c>
    </row>
    <row r="1592" spans="1:8" x14ac:dyDescent="0.35">
      <c r="A1592">
        <v>3</v>
      </c>
      <c r="B1592" t="s">
        <v>226</v>
      </c>
      <c r="C1592" t="s">
        <v>632</v>
      </c>
      <c r="D1592" t="s">
        <v>625</v>
      </c>
      <c r="E1592" s="10">
        <v>45936.98425173611</v>
      </c>
      <c r="F1592" t="s">
        <v>15</v>
      </c>
      <c r="G1592">
        <v>5.2666666666666702</v>
      </c>
      <c r="H1592">
        <v>21.3</v>
      </c>
    </row>
    <row r="1593" spans="1:8" x14ac:dyDescent="0.35">
      <c r="A1593">
        <v>3</v>
      </c>
      <c r="B1593" t="s">
        <v>373</v>
      </c>
      <c r="C1593" t="s">
        <v>632</v>
      </c>
      <c r="D1593" t="s">
        <v>625</v>
      </c>
      <c r="E1593" s="10">
        <v>45936.992385335645</v>
      </c>
      <c r="F1593" t="s">
        <v>15</v>
      </c>
      <c r="G1593">
        <v>6.4</v>
      </c>
      <c r="H1593">
        <v>21.6</v>
      </c>
    </row>
    <row r="1594" spans="1:8" x14ac:dyDescent="0.35">
      <c r="A1594">
        <v>3</v>
      </c>
      <c r="B1594" t="s">
        <v>227</v>
      </c>
      <c r="C1594" t="s">
        <v>632</v>
      </c>
      <c r="D1594" t="s">
        <v>625</v>
      </c>
      <c r="E1594" s="10">
        <v>45936.996762997682</v>
      </c>
      <c r="F1594" t="s">
        <v>11</v>
      </c>
      <c r="G1594">
        <v>2.4833333333333298</v>
      </c>
      <c r="H1594">
        <v>10.1</v>
      </c>
    </row>
    <row r="1595" spans="1:8" x14ac:dyDescent="0.35">
      <c r="A1595">
        <v>3</v>
      </c>
      <c r="B1595" t="s">
        <v>329</v>
      </c>
      <c r="C1595" t="s">
        <v>632</v>
      </c>
      <c r="D1595" t="s">
        <v>625</v>
      </c>
      <c r="E1595" s="10">
        <v>45937.039875462964</v>
      </c>
      <c r="F1595" t="s">
        <v>11</v>
      </c>
      <c r="G1595">
        <v>3.3833333333333302</v>
      </c>
      <c r="H1595">
        <v>12.1</v>
      </c>
    </row>
    <row r="1596" spans="1:8" x14ac:dyDescent="0.35">
      <c r="A1596">
        <v>3</v>
      </c>
      <c r="B1596" t="s">
        <v>229</v>
      </c>
      <c r="C1596" t="s">
        <v>632</v>
      </c>
      <c r="D1596" t="s">
        <v>625</v>
      </c>
      <c r="E1596" s="10">
        <v>45937.043114733795</v>
      </c>
      <c r="F1596" t="s">
        <v>15</v>
      </c>
      <c r="G1596">
        <v>4.1333333333333302</v>
      </c>
      <c r="H1596">
        <v>19</v>
      </c>
    </row>
    <row r="1597" spans="1:8" x14ac:dyDescent="0.35">
      <c r="A1597">
        <v>3</v>
      </c>
      <c r="B1597" t="s">
        <v>332</v>
      </c>
      <c r="C1597" t="s">
        <v>632</v>
      </c>
      <c r="D1597" t="s">
        <v>625</v>
      </c>
      <c r="E1597" s="10">
        <v>45937.046372372686</v>
      </c>
      <c r="F1597" t="s">
        <v>15</v>
      </c>
      <c r="G1597">
        <v>4.5166666666666702</v>
      </c>
      <c r="H1597">
        <v>18.3</v>
      </c>
    </row>
    <row r="1598" spans="1:8" x14ac:dyDescent="0.35">
      <c r="A1598">
        <v>3</v>
      </c>
      <c r="B1598" t="s">
        <v>522</v>
      </c>
      <c r="C1598" t="s">
        <v>632</v>
      </c>
      <c r="D1598" t="s">
        <v>625</v>
      </c>
      <c r="E1598" s="10">
        <v>45937.050083680559</v>
      </c>
      <c r="F1598" t="s">
        <v>15</v>
      </c>
      <c r="G1598">
        <v>4.06666666666667</v>
      </c>
      <c r="H1598">
        <v>18.899999999999999</v>
      </c>
    </row>
    <row r="1599" spans="1:8" x14ac:dyDescent="0.35">
      <c r="A1599">
        <v>3</v>
      </c>
      <c r="B1599" t="s">
        <v>232</v>
      </c>
      <c r="C1599" t="s">
        <v>632</v>
      </c>
      <c r="D1599" t="s">
        <v>625</v>
      </c>
      <c r="E1599" s="10">
        <v>45937.053008067131</v>
      </c>
      <c r="F1599" t="s">
        <v>15</v>
      </c>
      <c r="G1599">
        <v>3.4166666666666701</v>
      </c>
      <c r="H1599">
        <v>19</v>
      </c>
    </row>
    <row r="1600" spans="1:8" x14ac:dyDescent="0.35">
      <c r="A1600">
        <v>3</v>
      </c>
      <c r="B1600" t="s">
        <v>330</v>
      </c>
      <c r="C1600" t="s">
        <v>632</v>
      </c>
      <c r="D1600" t="s">
        <v>625</v>
      </c>
      <c r="E1600" s="10">
        <v>45937.05558028935</v>
      </c>
      <c r="F1600" t="s">
        <v>15</v>
      </c>
      <c r="G1600">
        <v>3.25</v>
      </c>
      <c r="H1600">
        <v>18.7</v>
      </c>
    </row>
    <row r="1601" spans="1:8" x14ac:dyDescent="0.35">
      <c r="A1601">
        <v>3</v>
      </c>
      <c r="B1601" t="s">
        <v>237</v>
      </c>
      <c r="C1601" t="s">
        <v>632</v>
      </c>
      <c r="D1601" t="s">
        <v>625</v>
      </c>
      <c r="E1601" s="10">
        <v>45937.069577662034</v>
      </c>
      <c r="F1601" t="s">
        <v>15</v>
      </c>
      <c r="G1601">
        <v>4.2833333333333297</v>
      </c>
      <c r="H1601">
        <v>17.899999999999999</v>
      </c>
    </row>
    <row r="1602" spans="1:8" x14ac:dyDescent="0.35">
      <c r="A1602">
        <v>3</v>
      </c>
      <c r="B1602" t="s">
        <v>478</v>
      </c>
      <c r="C1602" t="s">
        <v>632</v>
      </c>
      <c r="D1602" t="s">
        <v>625</v>
      </c>
      <c r="E1602" s="10">
        <v>45937.073280208337</v>
      </c>
      <c r="F1602" t="s">
        <v>15</v>
      </c>
      <c r="G1602">
        <v>4.45</v>
      </c>
      <c r="H1602">
        <v>16.8</v>
      </c>
    </row>
    <row r="1603" spans="1:8" x14ac:dyDescent="0.35">
      <c r="A1603">
        <v>3</v>
      </c>
      <c r="B1603" t="s">
        <v>340</v>
      </c>
      <c r="C1603" t="s">
        <v>632</v>
      </c>
      <c r="D1603" t="s">
        <v>625</v>
      </c>
      <c r="E1603" s="10">
        <v>45937.076823611111</v>
      </c>
      <c r="F1603" t="s">
        <v>15</v>
      </c>
      <c r="G1603">
        <v>4.5</v>
      </c>
      <c r="H1603">
        <v>20.5</v>
      </c>
    </row>
    <row r="1604" spans="1:8" x14ac:dyDescent="0.35">
      <c r="A1604">
        <v>3</v>
      </c>
      <c r="B1604" t="s">
        <v>199</v>
      </c>
      <c r="C1604" t="s">
        <v>632</v>
      </c>
      <c r="D1604" t="s">
        <v>625</v>
      </c>
      <c r="E1604" s="10">
        <v>45937.091605787034</v>
      </c>
      <c r="F1604" t="s">
        <v>15</v>
      </c>
      <c r="G1604">
        <v>17.649999999999999</v>
      </c>
      <c r="H1604">
        <v>13.2</v>
      </c>
    </row>
    <row r="1605" spans="1:8" x14ac:dyDescent="0.35">
      <c r="A1605">
        <v>3</v>
      </c>
      <c r="B1605" t="s">
        <v>478</v>
      </c>
      <c r="C1605" t="s">
        <v>632</v>
      </c>
      <c r="D1605" t="s">
        <v>625</v>
      </c>
      <c r="E1605" s="10">
        <v>45937.096176041669</v>
      </c>
      <c r="F1605" t="s">
        <v>11</v>
      </c>
      <c r="G1605">
        <v>3.8</v>
      </c>
      <c r="H1605">
        <v>6.2</v>
      </c>
    </row>
    <row r="1606" spans="1:8" x14ac:dyDescent="0.35">
      <c r="A1606">
        <v>3</v>
      </c>
      <c r="B1606" t="s">
        <v>353</v>
      </c>
      <c r="C1606" t="s">
        <v>632</v>
      </c>
      <c r="D1606" t="s">
        <v>625</v>
      </c>
      <c r="E1606" s="10">
        <v>45937.113488888892</v>
      </c>
      <c r="F1606" t="s">
        <v>15</v>
      </c>
      <c r="G1606">
        <v>8.5500000000000007</v>
      </c>
      <c r="H1606">
        <v>13.2</v>
      </c>
    </row>
    <row r="1607" spans="1:8" x14ac:dyDescent="0.35">
      <c r="A1607">
        <v>3</v>
      </c>
      <c r="B1607" t="s">
        <v>199</v>
      </c>
      <c r="C1607" t="s">
        <v>632</v>
      </c>
      <c r="D1607" t="s">
        <v>625</v>
      </c>
      <c r="E1607" s="10">
        <v>45937.114372881944</v>
      </c>
      <c r="F1607" t="s">
        <v>16</v>
      </c>
      <c r="G1607">
        <v>1.1666666666666701</v>
      </c>
      <c r="H1607">
        <v>0</v>
      </c>
    </row>
    <row r="1608" spans="1:8" x14ac:dyDescent="0.35">
      <c r="A1608">
        <v>3</v>
      </c>
      <c r="B1608" t="s">
        <v>336</v>
      </c>
      <c r="C1608" t="s">
        <v>632</v>
      </c>
      <c r="D1608" t="s">
        <v>625</v>
      </c>
      <c r="E1608" s="10">
        <v>45937.120402083332</v>
      </c>
      <c r="F1608" t="s">
        <v>15</v>
      </c>
      <c r="G1608">
        <v>7.9166666666666696</v>
      </c>
      <c r="H1608">
        <v>21.3</v>
      </c>
    </row>
    <row r="1609" spans="1:8" x14ac:dyDescent="0.35">
      <c r="A1609">
        <v>3</v>
      </c>
      <c r="B1609" t="s">
        <v>344</v>
      </c>
      <c r="C1609" t="s">
        <v>632</v>
      </c>
      <c r="D1609" t="s">
        <v>625</v>
      </c>
      <c r="E1609" s="10">
        <v>45937.938214270835</v>
      </c>
      <c r="F1609" t="s">
        <v>16</v>
      </c>
      <c r="G1609">
        <v>16.033333333333299</v>
      </c>
      <c r="H1609">
        <v>0</v>
      </c>
    </row>
    <row r="1610" spans="1:8" x14ac:dyDescent="0.35">
      <c r="A1610">
        <v>3</v>
      </c>
      <c r="B1610" t="s">
        <v>341</v>
      </c>
      <c r="C1610" t="s">
        <v>632</v>
      </c>
      <c r="D1610" t="s">
        <v>625</v>
      </c>
      <c r="E1610" s="10">
        <v>45937.946027696758</v>
      </c>
      <c r="F1610" t="s">
        <v>11</v>
      </c>
      <c r="G1610">
        <v>5.06666666666667</v>
      </c>
      <c r="H1610">
        <v>13.3</v>
      </c>
    </row>
    <row r="1611" spans="1:8" x14ac:dyDescent="0.35">
      <c r="A1611">
        <v>3</v>
      </c>
      <c r="B1611" t="s">
        <v>479</v>
      </c>
      <c r="C1611" t="s">
        <v>632</v>
      </c>
      <c r="D1611" t="s">
        <v>625</v>
      </c>
      <c r="E1611" s="10">
        <v>45938.057017708335</v>
      </c>
      <c r="F1611" t="s">
        <v>11</v>
      </c>
      <c r="G1611">
        <v>16.983333333333299</v>
      </c>
      <c r="H1611">
        <v>12.1</v>
      </c>
    </row>
    <row r="1612" spans="1:8" x14ac:dyDescent="0.35">
      <c r="A1612">
        <v>3</v>
      </c>
      <c r="B1612" t="s">
        <v>439</v>
      </c>
      <c r="C1612" t="s">
        <v>632</v>
      </c>
      <c r="D1612" t="s">
        <v>625</v>
      </c>
      <c r="E1612" s="10">
        <v>45938.07032121528</v>
      </c>
      <c r="F1612" t="s">
        <v>15</v>
      </c>
      <c r="G1612">
        <v>18.100000000000001</v>
      </c>
      <c r="H1612">
        <v>20.8</v>
      </c>
    </row>
    <row r="1613" spans="1:8" x14ac:dyDescent="0.35">
      <c r="A1613">
        <v>3</v>
      </c>
      <c r="B1613" t="s">
        <v>458</v>
      </c>
      <c r="C1613" t="s">
        <v>632</v>
      </c>
      <c r="D1613" t="s">
        <v>625</v>
      </c>
      <c r="E1613" s="10">
        <v>45938.080074884259</v>
      </c>
      <c r="F1613" t="s">
        <v>15</v>
      </c>
      <c r="G1613">
        <v>12.783333333333299</v>
      </c>
      <c r="H1613">
        <v>13.2</v>
      </c>
    </row>
    <row r="1614" spans="1:8" x14ac:dyDescent="0.35">
      <c r="A1614">
        <v>3</v>
      </c>
      <c r="B1614" t="s">
        <v>441</v>
      </c>
      <c r="C1614" t="s">
        <v>632</v>
      </c>
      <c r="D1614" t="s">
        <v>625</v>
      </c>
      <c r="E1614" s="10">
        <v>45938.109825925923</v>
      </c>
      <c r="F1614" t="s">
        <v>15</v>
      </c>
      <c r="G1614">
        <v>42.15</v>
      </c>
      <c r="H1614">
        <v>13.2</v>
      </c>
    </row>
    <row r="1615" spans="1:8" x14ac:dyDescent="0.35">
      <c r="A1615">
        <v>3</v>
      </c>
      <c r="B1615" t="s">
        <v>443</v>
      </c>
      <c r="C1615" t="s">
        <v>632</v>
      </c>
      <c r="D1615" t="s">
        <v>625</v>
      </c>
      <c r="E1615" s="10">
        <v>45938.11750709491</v>
      </c>
      <c r="F1615" t="s">
        <v>15</v>
      </c>
      <c r="G1615">
        <v>10.0666666666667</v>
      </c>
      <c r="H1615">
        <v>18.600000000000001</v>
      </c>
    </row>
    <row r="1616" spans="1:8" x14ac:dyDescent="0.35">
      <c r="A1616">
        <v>3</v>
      </c>
      <c r="B1616" t="s">
        <v>444</v>
      </c>
      <c r="C1616" t="s">
        <v>632</v>
      </c>
      <c r="D1616" t="s">
        <v>625</v>
      </c>
      <c r="E1616" s="10">
        <v>45938.941007835645</v>
      </c>
      <c r="F1616" t="s">
        <v>16</v>
      </c>
      <c r="G1616">
        <v>4.3666666666666698</v>
      </c>
      <c r="H1616">
        <v>0</v>
      </c>
    </row>
    <row r="1617" spans="1:8" x14ac:dyDescent="0.35">
      <c r="A1617">
        <v>3</v>
      </c>
      <c r="B1617" t="s">
        <v>626</v>
      </c>
      <c r="C1617" t="s">
        <v>632</v>
      </c>
      <c r="D1617" t="s">
        <v>625</v>
      </c>
      <c r="E1617" s="10">
        <v>45938.955393946759</v>
      </c>
      <c r="F1617" t="s">
        <v>15</v>
      </c>
      <c r="G1617">
        <v>20.533333333333299</v>
      </c>
      <c r="H1617">
        <v>13.2</v>
      </c>
    </row>
    <row r="1618" spans="1:8" x14ac:dyDescent="0.35">
      <c r="A1618">
        <v>3</v>
      </c>
      <c r="B1618" t="s">
        <v>343</v>
      </c>
      <c r="C1618" t="s">
        <v>632</v>
      </c>
      <c r="D1618" t="s">
        <v>625</v>
      </c>
      <c r="E1618" s="10">
        <v>45938.979828321761</v>
      </c>
      <c r="F1618" t="s">
        <v>11</v>
      </c>
      <c r="G1618">
        <v>34.983333333333299</v>
      </c>
      <c r="H1618">
        <v>12.3</v>
      </c>
    </row>
    <row r="1619" spans="1:8" x14ac:dyDescent="0.35">
      <c r="A1619">
        <v>3</v>
      </c>
      <c r="B1619" t="s">
        <v>243</v>
      </c>
      <c r="C1619" t="s">
        <v>632</v>
      </c>
      <c r="D1619" t="s">
        <v>625</v>
      </c>
      <c r="E1619" s="10">
        <v>45938.99342175926</v>
      </c>
      <c r="F1619" t="s">
        <v>15</v>
      </c>
      <c r="G1619">
        <v>12.483333333333301</v>
      </c>
      <c r="H1619">
        <v>20.9</v>
      </c>
    </row>
    <row r="1620" spans="1:8" x14ac:dyDescent="0.35">
      <c r="A1620">
        <v>3</v>
      </c>
      <c r="B1620" t="s">
        <v>244</v>
      </c>
      <c r="C1620" t="s">
        <v>632</v>
      </c>
      <c r="D1620" t="s">
        <v>625</v>
      </c>
      <c r="E1620" s="10">
        <v>45938.995813159723</v>
      </c>
      <c r="F1620" t="s">
        <v>15</v>
      </c>
      <c r="G1620">
        <v>2.68333333333333</v>
      </c>
      <c r="H1620">
        <v>16.3</v>
      </c>
    </row>
    <row r="1621" spans="1:8" x14ac:dyDescent="0.35">
      <c r="A1621">
        <v>3</v>
      </c>
      <c r="B1621" t="s">
        <v>627</v>
      </c>
      <c r="C1621" t="s">
        <v>632</v>
      </c>
      <c r="D1621" t="s">
        <v>625</v>
      </c>
      <c r="E1621" s="10">
        <v>45938.998450381943</v>
      </c>
      <c r="F1621" t="s">
        <v>15</v>
      </c>
      <c r="G1621">
        <v>3.7333333333333298</v>
      </c>
      <c r="H1621">
        <v>13.2</v>
      </c>
    </row>
    <row r="1622" spans="1:8" x14ac:dyDescent="0.35">
      <c r="A1622">
        <v>3</v>
      </c>
      <c r="B1622" t="s">
        <v>623</v>
      </c>
      <c r="C1622" t="s">
        <v>632</v>
      </c>
      <c r="D1622" t="s">
        <v>625</v>
      </c>
      <c r="E1622" s="10">
        <v>45939.041555011572</v>
      </c>
      <c r="F1622" t="s">
        <v>15</v>
      </c>
      <c r="G1622">
        <v>2.6333333333333302</v>
      </c>
      <c r="H1622">
        <v>17.899999999999999</v>
      </c>
    </row>
    <row r="1623" spans="1:8" x14ac:dyDescent="0.35">
      <c r="A1623">
        <v>3</v>
      </c>
      <c r="B1623" t="s">
        <v>523</v>
      </c>
      <c r="C1623" t="s">
        <v>632</v>
      </c>
      <c r="D1623" t="s">
        <v>625</v>
      </c>
      <c r="E1623" s="10">
        <v>45939.042894131948</v>
      </c>
      <c r="F1623" t="s">
        <v>15</v>
      </c>
      <c r="G1623">
        <v>1.31666666666667</v>
      </c>
      <c r="H1623">
        <v>13.2</v>
      </c>
    </row>
    <row r="1624" spans="1:8" x14ac:dyDescent="0.35">
      <c r="A1624">
        <v>3</v>
      </c>
      <c r="B1624" t="s">
        <v>447</v>
      </c>
      <c r="C1624" t="s">
        <v>632</v>
      </c>
      <c r="D1624" t="s">
        <v>625</v>
      </c>
      <c r="E1624" s="10">
        <v>45939.057164895836</v>
      </c>
      <c r="F1624" t="s">
        <v>15</v>
      </c>
      <c r="G1624">
        <v>15.95</v>
      </c>
      <c r="H1624">
        <v>21.4</v>
      </c>
    </row>
    <row r="1625" spans="1:8" x14ac:dyDescent="0.35">
      <c r="A1625">
        <v>3</v>
      </c>
      <c r="B1625" t="s">
        <v>246</v>
      </c>
      <c r="C1625" t="s">
        <v>632</v>
      </c>
      <c r="D1625" t="s">
        <v>625</v>
      </c>
      <c r="E1625" s="10">
        <v>45939.06701003472</v>
      </c>
      <c r="F1625" t="s">
        <v>15</v>
      </c>
      <c r="G1625">
        <v>13.4</v>
      </c>
      <c r="H1625">
        <v>21.3</v>
      </c>
    </row>
    <row r="1626" spans="1:8" x14ac:dyDescent="0.35">
      <c r="A1626">
        <v>3</v>
      </c>
      <c r="B1626" t="s">
        <v>247</v>
      </c>
      <c r="C1626" t="s">
        <v>632</v>
      </c>
      <c r="D1626" t="s">
        <v>625</v>
      </c>
      <c r="E1626" s="10">
        <v>45939.070438692128</v>
      </c>
      <c r="F1626" t="s">
        <v>15</v>
      </c>
      <c r="G1626">
        <v>4.56666666666667</v>
      </c>
      <c r="H1626">
        <v>17.899999999999999</v>
      </c>
    </row>
    <row r="1627" spans="1:8" x14ac:dyDescent="0.35">
      <c r="A1627">
        <v>3</v>
      </c>
      <c r="B1627" t="s">
        <v>524</v>
      </c>
      <c r="C1627" t="s">
        <v>632</v>
      </c>
      <c r="D1627" t="s">
        <v>625</v>
      </c>
      <c r="E1627" s="10">
        <v>45939.073944791664</v>
      </c>
      <c r="F1627" t="s">
        <v>15</v>
      </c>
      <c r="G1627">
        <v>4.25</v>
      </c>
      <c r="H1627">
        <v>13.2</v>
      </c>
    </row>
    <row r="1628" spans="1:8" x14ac:dyDescent="0.35">
      <c r="A1628">
        <v>3</v>
      </c>
      <c r="B1628" t="s">
        <v>447</v>
      </c>
      <c r="C1628" t="s">
        <v>632</v>
      </c>
      <c r="D1628" t="s">
        <v>625</v>
      </c>
      <c r="E1628" s="10">
        <v>45939.075839351855</v>
      </c>
      <c r="F1628" t="s">
        <v>16</v>
      </c>
      <c r="G1628">
        <v>1.9166666666666701</v>
      </c>
      <c r="H1628">
        <v>0</v>
      </c>
    </row>
    <row r="1629" spans="1:8" x14ac:dyDescent="0.35">
      <c r="A1629">
        <v>3</v>
      </c>
      <c r="B1629" t="s">
        <v>249</v>
      </c>
      <c r="C1629" t="s">
        <v>632</v>
      </c>
      <c r="D1629" t="s">
        <v>625</v>
      </c>
      <c r="E1629" s="10">
        <v>45939.078811539352</v>
      </c>
      <c r="F1629" t="s">
        <v>15</v>
      </c>
      <c r="G1629">
        <v>3.8</v>
      </c>
      <c r="H1629">
        <v>20.3</v>
      </c>
    </row>
    <row r="1630" spans="1:8" x14ac:dyDescent="0.35">
      <c r="A1630">
        <v>3</v>
      </c>
      <c r="B1630" t="s">
        <v>200</v>
      </c>
      <c r="C1630" t="s">
        <v>632</v>
      </c>
      <c r="D1630" t="s">
        <v>625</v>
      </c>
      <c r="E1630" s="10">
        <v>45939.089230787038</v>
      </c>
      <c r="F1630" t="s">
        <v>15</v>
      </c>
      <c r="G1630">
        <v>12.516666666666699</v>
      </c>
      <c r="H1630">
        <v>22.4</v>
      </c>
    </row>
    <row r="1631" spans="1:8" x14ac:dyDescent="0.35">
      <c r="A1631">
        <v>3</v>
      </c>
      <c r="B1631" t="s">
        <v>201</v>
      </c>
      <c r="C1631" t="s">
        <v>632</v>
      </c>
      <c r="D1631" t="s">
        <v>625</v>
      </c>
      <c r="E1631" s="10">
        <v>45939.093642245367</v>
      </c>
      <c r="F1631" t="s">
        <v>11</v>
      </c>
      <c r="G1631">
        <v>5.7</v>
      </c>
      <c r="H1631">
        <v>9.6999999999999993</v>
      </c>
    </row>
    <row r="1632" spans="1:8" x14ac:dyDescent="0.35">
      <c r="A1632">
        <v>3</v>
      </c>
      <c r="B1632" t="s">
        <v>200</v>
      </c>
      <c r="C1632" t="s">
        <v>632</v>
      </c>
      <c r="D1632" t="s">
        <v>625</v>
      </c>
      <c r="E1632" s="10">
        <v>45939.110848877317</v>
      </c>
      <c r="F1632" t="s">
        <v>11</v>
      </c>
      <c r="G1632">
        <v>23.466666666666701</v>
      </c>
      <c r="H1632">
        <v>21.2</v>
      </c>
    </row>
    <row r="1633" spans="1:8" x14ac:dyDescent="0.35">
      <c r="A1633">
        <v>3</v>
      </c>
      <c r="B1633" t="s">
        <v>344</v>
      </c>
      <c r="C1633" t="s">
        <v>632</v>
      </c>
      <c r="D1633" t="s">
        <v>625</v>
      </c>
      <c r="E1633" s="10">
        <v>45939.952186342591</v>
      </c>
      <c r="F1633" t="s">
        <v>16</v>
      </c>
      <c r="G1633">
        <v>8.3833333333333293</v>
      </c>
      <c r="H1633">
        <v>0</v>
      </c>
    </row>
    <row r="1634" spans="1:8" x14ac:dyDescent="0.35">
      <c r="A1634">
        <v>3</v>
      </c>
      <c r="B1634" t="s">
        <v>273</v>
      </c>
      <c r="C1634" t="s">
        <v>632</v>
      </c>
      <c r="D1634" t="s">
        <v>625</v>
      </c>
      <c r="E1634" s="10">
        <v>45939.954676620371</v>
      </c>
      <c r="F1634" t="s">
        <v>15</v>
      </c>
      <c r="G1634">
        <v>2.95</v>
      </c>
      <c r="H1634">
        <v>17.5</v>
      </c>
    </row>
    <row r="1635" spans="1:8" x14ac:dyDescent="0.35">
      <c r="A1635">
        <v>3</v>
      </c>
      <c r="B1635" t="s">
        <v>526</v>
      </c>
      <c r="C1635" t="s">
        <v>632</v>
      </c>
      <c r="D1635" t="s">
        <v>625</v>
      </c>
      <c r="E1635" s="10">
        <v>45939.959494444447</v>
      </c>
      <c r="F1635" t="s">
        <v>15</v>
      </c>
      <c r="G1635">
        <v>6.5</v>
      </c>
      <c r="H1635">
        <v>13.2</v>
      </c>
    </row>
    <row r="1636" spans="1:8" x14ac:dyDescent="0.35">
      <c r="A1636">
        <v>3</v>
      </c>
      <c r="B1636" t="s">
        <v>281</v>
      </c>
      <c r="C1636" t="s">
        <v>632</v>
      </c>
      <c r="D1636" t="s">
        <v>625</v>
      </c>
      <c r="E1636" s="10">
        <v>45939.96558452546</v>
      </c>
      <c r="F1636" t="s">
        <v>15</v>
      </c>
      <c r="G1636">
        <v>8.0833333333333304</v>
      </c>
      <c r="H1636">
        <v>17.7</v>
      </c>
    </row>
    <row r="1637" spans="1:8" x14ac:dyDescent="0.35">
      <c r="A1637">
        <v>3</v>
      </c>
      <c r="B1637" t="s">
        <v>251</v>
      </c>
      <c r="C1637" t="s">
        <v>632</v>
      </c>
      <c r="D1637" t="s">
        <v>625</v>
      </c>
      <c r="E1637" s="10">
        <v>45939.970214849534</v>
      </c>
      <c r="F1637" t="s">
        <v>15</v>
      </c>
      <c r="G1637">
        <v>5.6166666666666698</v>
      </c>
      <c r="H1637">
        <v>17.399999999999999</v>
      </c>
    </row>
    <row r="1638" spans="1:8" x14ac:dyDescent="0.35">
      <c r="A1638">
        <v>3</v>
      </c>
      <c r="B1638" t="s">
        <v>448</v>
      </c>
      <c r="C1638" t="s">
        <v>632</v>
      </c>
      <c r="D1638" t="s">
        <v>625</v>
      </c>
      <c r="E1638" s="10">
        <v>45939.998702546298</v>
      </c>
      <c r="F1638" t="s">
        <v>15</v>
      </c>
      <c r="G1638">
        <v>40.5833333333333</v>
      </c>
      <c r="H1638">
        <v>23.5</v>
      </c>
    </row>
    <row r="1639" spans="1:8" x14ac:dyDescent="0.35">
      <c r="A1639">
        <v>3</v>
      </c>
      <c r="B1639" t="s">
        <v>419</v>
      </c>
      <c r="C1639" t="s">
        <v>632</v>
      </c>
      <c r="D1639" t="s">
        <v>625</v>
      </c>
      <c r="E1639" s="10">
        <v>45940.080299421294</v>
      </c>
      <c r="F1639" t="s">
        <v>11</v>
      </c>
      <c r="G1639">
        <v>19.3</v>
      </c>
      <c r="H1639">
        <v>12.2</v>
      </c>
    </row>
    <row r="1640" spans="1:8" x14ac:dyDescent="0.35">
      <c r="A1640">
        <v>3</v>
      </c>
      <c r="B1640" t="s">
        <v>252</v>
      </c>
      <c r="C1640" t="s">
        <v>632</v>
      </c>
      <c r="D1640" t="s">
        <v>625</v>
      </c>
      <c r="E1640" s="10">
        <v>45940.083848807873</v>
      </c>
      <c r="F1640" t="s">
        <v>15</v>
      </c>
      <c r="G1640">
        <v>4.1333333333333302</v>
      </c>
      <c r="H1640">
        <v>18.899999999999999</v>
      </c>
    </row>
    <row r="1641" spans="1:8" x14ac:dyDescent="0.35">
      <c r="A1641">
        <v>3</v>
      </c>
      <c r="B1641" t="s">
        <v>253</v>
      </c>
      <c r="C1641" t="s">
        <v>632</v>
      </c>
      <c r="D1641" t="s">
        <v>625</v>
      </c>
      <c r="E1641" s="10">
        <v>45940.086469942129</v>
      </c>
      <c r="F1641" t="s">
        <v>15</v>
      </c>
      <c r="G1641">
        <v>3.0833333333333299</v>
      </c>
      <c r="H1641">
        <v>13.2</v>
      </c>
    </row>
    <row r="1642" spans="1:8" x14ac:dyDescent="0.35">
      <c r="A1642">
        <v>3</v>
      </c>
      <c r="B1642" t="s">
        <v>254</v>
      </c>
      <c r="C1642" t="s">
        <v>632</v>
      </c>
      <c r="D1642" t="s">
        <v>625</v>
      </c>
      <c r="E1642" s="10">
        <v>45940.089478125003</v>
      </c>
      <c r="F1642" t="s">
        <v>15</v>
      </c>
      <c r="G1642">
        <v>3.31666666666667</v>
      </c>
      <c r="H1642">
        <v>18.899999999999999</v>
      </c>
    </row>
    <row r="1643" spans="1:8" x14ac:dyDescent="0.35">
      <c r="A1643">
        <v>3</v>
      </c>
      <c r="B1643" t="s">
        <v>346</v>
      </c>
      <c r="C1643" t="s">
        <v>632</v>
      </c>
      <c r="D1643" t="s">
        <v>625</v>
      </c>
      <c r="E1643" s="10">
        <v>45940.092614814814</v>
      </c>
      <c r="F1643" t="s">
        <v>15</v>
      </c>
      <c r="G1643">
        <v>3.7333333333333298</v>
      </c>
      <c r="H1643">
        <v>18.2</v>
      </c>
    </row>
    <row r="1644" spans="1:8" x14ac:dyDescent="0.35">
      <c r="A1644">
        <v>3</v>
      </c>
      <c r="B1644" t="s">
        <v>255</v>
      </c>
      <c r="C1644" t="s">
        <v>632</v>
      </c>
      <c r="D1644" t="s">
        <v>625</v>
      </c>
      <c r="E1644" s="10">
        <v>45940.099677118058</v>
      </c>
      <c r="F1644" t="s">
        <v>15</v>
      </c>
      <c r="G1644">
        <v>9.5</v>
      </c>
      <c r="H1644">
        <v>21.2</v>
      </c>
    </row>
    <row r="1645" spans="1:8" x14ac:dyDescent="0.35">
      <c r="A1645">
        <v>3</v>
      </c>
      <c r="B1645" t="s">
        <v>421</v>
      </c>
      <c r="C1645" t="s">
        <v>632</v>
      </c>
      <c r="D1645" t="s">
        <v>625</v>
      </c>
      <c r="E1645" s="10">
        <v>45940.104357523145</v>
      </c>
      <c r="F1645" t="s">
        <v>15</v>
      </c>
      <c r="G1645">
        <v>5.7666666666666702</v>
      </c>
      <c r="H1645">
        <v>19.8</v>
      </c>
    </row>
    <row r="1646" spans="1:8" x14ac:dyDescent="0.35">
      <c r="A1646">
        <v>3</v>
      </c>
      <c r="B1646" t="s">
        <v>449</v>
      </c>
      <c r="C1646" t="s">
        <v>632</v>
      </c>
      <c r="D1646" t="s">
        <v>625</v>
      </c>
      <c r="E1646" s="10">
        <v>45940.109546064814</v>
      </c>
      <c r="F1646" t="s">
        <v>15</v>
      </c>
      <c r="G1646">
        <v>6.1</v>
      </c>
      <c r="H1646">
        <v>19.399999999999999</v>
      </c>
    </row>
  </sheetData>
  <autoFilter ref="A1:J1646" xr:uid="{5A8C1795-F06B-481F-BED8-1EF761755219}"/>
  <sortState xmlns:xlrd2="http://schemas.microsoft.com/office/spreadsheetml/2017/richdata2" ref="B2:H234">
    <sortCondition ref="E1:E23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6DC0E-1312-46E1-9ADC-2A2BFC8E2DAD}">
  <dimension ref="A2:C5"/>
  <sheetViews>
    <sheetView workbookViewId="0">
      <selection activeCell="F10" sqref="F10"/>
    </sheetView>
  </sheetViews>
  <sheetFormatPr defaultRowHeight="14.5" x14ac:dyDescent="0.35"/>
  <cols>
    <col min="2" max="2" width="17.453125" customWidth="1"/>
    <col min="3" max="3" width="6" customWidth="1"/>
  </cols>
  <sheetData>
    <row r="2" spans="1:3" x14ac:dyDescent="0.35">
      <c r="A2" t="s">
        <v>1</v>
      </c>
      <c r="B2" t="s">
        <v>2</v>
      </c>
      <c r="C2" t="s">
        <v>3</v>
      </c>
    </row>
    <row r="3" spans="1:3" x14ac:dyDescent="0.35">
      <c r="A3">
        <v>1</v>
      </c>
      <c r="B3" t="s">
        <v>4</v>
      </c>
      <c r="C3">
        <v>2025</v>
      </c>
    </row>
    <row r="4" spans="1:3" x14ac:dyDescent="0.35">
      <c r="A4">
        <v>2</v>
      </c>
      <c r="B4" t="s">
        <v>5</v>
      </c>
      <c r="C4">
        <v>2025</v>
      </c>
    </row>
    <row r="5" spans="1:3" x14ac:dyDescent="0.35">
      <c r="A5">
        <v>3</v>
      </c>
      <c r="B5" t="s">
        <v>185</v>
      </c>
      <c r="C5">
        <v>2025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Train-Learn-Mgt</vt:lpstr>
      <vt:lpstr>Sheet2</vt:lpstr>
      <vt:lpstr>Sheet1</vt:lpstr>
      <vt:lpstr>Sheet3</vt:lpstr>
      <vt:lpstr>Sheet4</vt:lpstr>
      <vt:lpstr>Live</vt:lpstr>
      <vt:lpstr>Biweekly Period-dates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Baird, Sally</dc:creator>
  <cp:lastModifiedBy>Baird, Sally</cp:lastModifiedBy>
  <dcterms:created xsi:type="dcterms:W3CDTF">2025-10-01T16:18:25Z</dcterms:created>
  <dcterms:modified xsi:type="dcterms:W3CDTF">2025-10-14T17:00:37Z</dcterms:modified>
</cp:coreProperties>
</file>