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2\"/>
    </mc:Choice>
  </mc:AlternateContent>
  <xr:revisionPtr revIDLastSave="0" documentId="13_ncr:1_{AF43C3E5-C81B-47B1-856E-5FDB7E88B4F0}" xr6:coauthVersionLast="47" xr6:coauthVersionMax="47" xr10:uidLastSave="{00000000-0000-0000-0000-000000000000}"/>
  <bookViews>
    <workbookView xWindow="22932" yWindow="-108" windowWidth="23256" windowHeight="12456" tabRatio="879" firstSheet="5" activeTab="15" xr2:uid="{C0A8B573-04A3-4958-A6E9-EBF41CB5D82F}"/>
  </bookViews>
  <sheets>
    <sheet name="Directory" sheetId="19" r:id="rId1"/>
    <sheet name="Change Log" sheetId="20" r:id="rId2"/>
    <sheet name="Form2" sheetId="18" r:id="rId3"/>
    <sheet name="Sch_I" sheetId="33" r:id="rId4"/>
    <sheet name="Sch_II" sheetId="34" r:id="rId5"/>
    <sheet name="Sch_III" sheetId="35" r:id="rId6"/>
    <sheet name="Sch_IV" sheetId="37" r:id="rId7"/>
    <sheet name="Sch_V" sheetId="38" r:id="rId8"/>
    <sheet name="Sch_2EC" sheetId="39" r:id="rId9"/>
    <sheet name="FormQEC" sheetId="40" r:id="rId10"/>
    <sheet name="FormRCYL" sheetId="41" r:id="rId11"/>
    <sheet name="FormTETC" sheetId="42" r:id="rId12"/>
    <sheet name="FormESTI" sheetId="43" r:id="rId13"/>
    <sheet name="FormWMRE" sheetId="44" r:id="rId14"/>
    <sheet name="FormDE" sheetId="45" r:id="rId15"/>
    <sheet name="TY24_RejectCodeIndex" sheetId="21" r:id="rId16"/>
    <sheet name="3yrRejectCodeSummary" sheetId="22" r:id="rId17"/>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<sst xmlns="http://schemas.openxmlformats.org/spreadsheetml/2006/main" count="5727" uniqueCount="2553">
  <si>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</si>
  <si>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</si>
  <si>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</si>
  <si>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</si>
  <si>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</si>
  <si>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</si>
  <si>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</si>
  <si>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Form 2</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</si>
  <si>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</si>
  <si>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</si>
  <si>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</si>
  <si>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</si>
  <si>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</si>
  <si>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</si>
  <si>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Main Form - 2 Pages</t>
  </si>
  <si>
    <t>Schedule I</t>
  </si>
  <si>
    <t xml:space="preserve">Adjustments </t>
  </si>
  <si>
    <t>Schedule II</t>
  </si>
  <si>
    <t>Tax on Montana Source Income</t>
  </si>
  <si>
    <t>Schedule III</t>
  </si>
  <si>
    <t>Tax Credits</t>
  </si>
  <si>
    <t>Schedule IV</t>
  </si>
  <si>
    <t>Contributions, Penalties, Interest, and Other Taxes</t>
  </si>
  <si>
    <t>Schedule V</t>
  </si>
  <si>
    <t>Amended Return Information</t>
  </si>
  <si>
    <t>Schedule 2EC</t>
  </si>
  <si>
    <t>Schedule 2EC - Elderly Homeowner/Renter Credit</t>
  </si>
  <si>
    <t>Form MT QEC</t>
  </si>
  <si>
    <t>Form MT RCYL</t>
  </si>
  <si>
    <t>Form MT TETC</t>
  </si>
  <si>
    <t>Form MT ESTI</t>
  </si>
  <si>
    <t>Form MT WMRE</t>
  </si>
  <si>
    <t>Form MT DE</t>
  </si>
  <si>
    <t>TY24_RejectCodeIndex</t>
  </si>
  <si>
    <t>Index of the active reject codes for the tax year</t>
  </si>
  <si>
    <t>3yrRejectCodeSummary</t>
  </si>
  <si>
    <t>Summary of the reject codes for current tax year and two prior tax years.</t>
  </si>
  <si>
    <t>MTS = Montana Source</t>
  </si>
  <si>
    <t>MTSI = Montana Source Income</t>
  </si>
  <si>
    <t>R = Resident</t>
  </si>
  <si>
    <t>NR = Nonresident</t>
  </si>
  <si>
    <t>PYR = Part-year Resident</t>
  </si>
  <si>
    <t>NLTCG = Net Long-Term Capital Gain</t>
  </si>
  <si>
    <t>Date</t>
  </si>
  <si>
    <t>Reference#</t>
  </si>
  <si>
    <t>Schedule</t>
  </si>
  <si>
    <t>Line or Field</t>
  </si>
  <si>
    <t>Change Description</t>
  </si>
  <si>
    <t>Business Rule</t>
  </si>
  <si>
    <t>Reject Code</t>
  </si>
  <si>
    <t>Reject Code Message</t>
  </si>
  <si>
    <t>Updated</t>
  </si>
  <si>
    <t>2EC</t>
  </si>
  <si>
    <t>Line 8 - Line 30</t>
  </si>
  <si>
    <t>Corrected Reference #-s in specifications</t>
  </si>
  <si>
    <t>All</t>
  </si>
  <si>
    <t>Reject Codes added in</t>
  </si>
  <si>
    <t>A07025</t>
  </si>
  <si>
    <t>III</t>
  </si>
  <si>
    <t>Updated business rule</t>
  </si>
  <si>
    <t>Full-year Resident Amount = Line 3a + Line 3b
Part-year Resident Amount = Schedule II line 17</t>
  </si>
  <si>
    <t>A01135</t>
  </si>
  <si>
    <t>Form2</t>
  </si>
  <si>
    <t>Line 2</t>
  </si>
  <si>
    <t>minOccurs updated from 0 to 1.</t>
  </si>
  <si>
    <t>N/A</t>
  </si>
  <si>
    <t>A01140</t>
  </si>
  <si>
    <t>Line 3</t>
  </si>
  <si>
    <t>minOccurs updated from 0 to 1.
Updated business rule.</t>
  </si>
  <si>
    <t>Amount = Subtract line 2 from line 1. If zero or less, enter 0</t>
  </si>
  <si>
    <t>A01145</t>
  </si>
  <si>
    <t>Line 4</t>
  </si>
  <si>
    <t>schema type changed to USAmountType</t>
  </si>
  <si>
    <t>A01160</t>
  </si>
  <si>
    <t>Line 7</t>
  </si>
  <si>
    <t>schema type changed to USAmountNNType
Updated business rule</t>
  </si>
  <si>
    <t>Amount = Add lines 3 and 4. Then subtract lines 5 and 6. If zero or less, enter 0.</t>
  </si>
  <si>
    <t>A01175</t>
  </si>
  <si>
    <t>Line 10</t>
  </si>
  <si>
    <t>A01185</t>
  </si>
  <si>
    <t>Line 11b</t>
  </si>
  <si>
    <t>Amount = If 1099 is MT: 1099-R box 14; 1099-MISC, box 16; 1099-NEC, box 5, see line instructions for all other 1099s; Montana Schedule(s) K-1 (FID-3), Part V,  lines 1 and 3</t>
  </si>
  <si>
    <t>A01205</t>
  </si>
  <si>
    <t>Line 11</t>
  </si>
  <si>
    <t>A01225</t>
  </si>
  <si>
    <t>Line 15a</t>
  </si>
  <si>
    <t>maxIncl updated from 7430 to 783
updated business rule</t>
  </si>
  <si>
    <t>Amount = total federal EITC</t>
  </si>
  <si>
    <t>A01230</t>
  </si>
  <si>
    <t>Line 15</t>
  </si>
  <si>
    <t>If residents, amount = 10% (0.10) of the Federal EITC. Federal EITC entered within line 15. Credit cannot be more than $783.
If nonresident, amount = 0
If part-year resident, member of an agricultural 501(d) organization, enrolled tribal member, or military service persons, amount = divide Montana earned income by federal earned income. Multiply that amount by 10% of the TP's federal EITC. (See Worksheet B in instructions).</t>
  </si>
  <si>
    <t>A01231</t>
  </si>
  <si>
    <t>Line 16</t>
  </si>
  <si>
    <t>Added maxIncl of 1150</t>
  </si>
  <si>
    <t>A01245</t>
  </si>
  <si>
    <t>Line 19</t>
  </si>
  <si>
    <t>A01255</t>
  </si>
  <si>
    <t>Line 21</t>
  </si>
  <si>
    <t>A01260</t>
  </si>
  <si>
    <t>Line 22</t>
  </si>
  <si>
    <t>A01265</t>
  </si>
  <si>
    <t>Line 23</t>
  </si>
  <si>
    <t>minOccurs updated from 0 to 1.
6/14/24 change reversed.</t>
  </si>
  <si>
    <t>A01275</t>
  </si>
  <si>
    <t>Line 25</t>
  </si>
  <si>
    <t>Added minIncl = 25</t>
  </si>
  <si>
    <t>A01280</t>
  </si>
  <si>
    <t>Line 26</t>
  </si>
  <si>
    <t>A02000</t>
  </si>
  <si>
    <t>Line 1</t>
  </si>
  <si>
    <t>A02005</t>
  </si>
  <si>
    <t>Amount = federal net long-term capital gains</t>
  </si>
  <si>
    <t>A02010</t>
  </si>
  <si>
    <t>A02015</t>
  </si>
  <si>
    <t>A02030</t>
  </si>
  <si>
    <t>schema type changed to USAmountNNType</t>
  </si>
  <si>
    <t>A02035</t>
  </si>
  <si>
    <t xml:space="preserve">Line 8 </t>
  </si>
  <si>
    <t>A03025</t>
  </si>
  <si>
    <t>A03050</t>
  </si>
  <si>
    <t>A03055</t>
  </si>
  <si>
    <t>Line 8</t>
  </si>
  <si>
    <t>A03110</t>
  </si>
  <si>
    <t>Added maxIncl of 6000</t>
  </si>
  <si>
    <t>A03115</t>
  </si>
  <si>
    <t>Line 20</t>
  </si>
  <si>
    <t>A03165</t>
  </si>
  <si>
    <t>Line 28</t>
  </si>
  <si>
    <t>A03175</t>
  </si>
  <si>
    <t>Schedule I - Part II</t>
  </si>
  <si>
    <t>added maxIncl of 9000</t>
  </si>
  <si>
    <t>A03195</t>
  </si>
  <si>
    <t>Line 5</t>
  </si>
  <si>
    <t>A03205</t>
  </si>
  <si>
    <t>A03210</t>
  </si>
  <si>
    <t>A03215</t>
  </si>
  <si>
    <t>Line 9</t>
  </si>
  <si>
    <t>A04040</t>
  </si>
  <si>
    <t>Amount = 
NR - MTS wages, et al, included on 1040, line 1z.  
PYR - MTS wages, et al, included on 1040, line 1z and amounts from that line rec'd while a R.
R w/ NR/PYR - R reports everything on 1040, line 1. NR/PYR spouse reports as above</t>
  </si>
  <si>
    <t>A04045</t>
  </si>
  <si>
    <t>Amount = 
NR - amount of interest received from an installment sale of real property or tangible commercial or business personal property located in Montana. 
PYR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R w/ NR/PYR - R reports all interest income. NR/PYR spouse reports as above.</t>
  </si>
  <si>
    <t>A04050</t>
  </si>
  <si>
    <t>Amount = 
"NR - do not enter anything on this line. 
PYR - all dividends received while a R included on Form 1040, line 3b. 
R w/ NR or PYR - R reports all dividend income and the R portion of dividend income received from a joint account. NR/PYR spouse reports as above."</t>
  </si>
  <si>
    <t>A04055</t>
  </si>
  <si>
    <t>Amount = 
NR and PYR - enter MTS refunds, et al. included on Form 1040, Schedule 1, lines 10 and 25. Use the ratio of MTSI to total income in the year of the deduction. 
R w/ NR or PYR - R enter all amounts reported on Form 1040, Schedule 1, lines 10 and 25. NR/PYR spouse report as above</t>
  </si>
  <si>
    <t>A04060</t>
  </si>
  <si>
    <t>Amount =
NR - do not enter anything on this line. 
PYR  - any amounts included on 1040, Sch 1, line 2a received while a R. 
R w/ NR or PYR - R reports all amounts included on 1040, Sch 1, line 2a. NR/PYR spouse reports as above.</t>
  </si>
  <si>
    <t>A04065</t>
  </si>
  <si>
    <t>Line 6a</t>
  </si>
  <si>
    <t>schema type changed to USAmountType
Updated business rule.</t>
  </si>
  <si>
    <t>Amount = 
NR- amount from Form DE, line XX. 
PYR - MTSI included on 1040, Sch 1, line 3, and amount from Form DE, line XX (if applicable). 
R w/ NR or PYR - R reports all income included on 1040, Sch 1, line 3. NR/PYR spouse reports as above</t>
  </si>
  <si>
    <t>A04075</t>
  </si>
  <si>
    <t>Line 6</t>
  </si>
  <si>
    <t>A04080</t>
  </si>
  <si>
    <t>schema type changed to USAmountType
Added minIncl = -3000</t>
  </si>
  <si>
    <t>A04085</t>
  </si>
  <si>
    <t>A04100</t>
  </si>
  <si>
    <t>Line 10a</t>
  </si>
  <si>
    <t>A04115</t>
  </si>
  <si>
    <t xml:space="preserve">Line 10 </t>
  </si>
  <si>
    <t>A04120</t>
  </si>
  <si>
    <t>Line 11a</t>
  </si>
  <si>
    <t>A04130</t>
  </si>
  <si>
    <t xml:space="preserve">Line 11 </t>
  </si>
  <si>
    <t>A04140</t>
  </si>
  <si>
    <t>Line 13</t>
  </si>
  <si>
    <t>A04145</t>
  </si>
  <si>
    <t>Line 14</t>
  </si>
  <si>
    <t>A04155</t>
  </si>
  <si>
    <t>A04180</t>
  </si>
  <si>
    <t>Line 17</t>
  </si>
  <si>
    <t>A05010</t>
  </si>
  <si>
    <t>A05015</t>
  </si>
  <si>
    <t>Amount = NLTCG from 1040, Sch D, line 15; or 1040, line 7 if Sch D not required</t>
  </si>
  <si>
    <t>A05020</t>
  </si>
  <si>
    <t xml:space="preserve">Amount = 
NR - MTS NLTCG included in amount on 1040, Sch D, line 15 or 1040, line 7 (if Sch D isn't required)
PYR - MTS NLTCG included in amount on 1040, Sch D, line 15 or 1040, line 7 (if Sch D isn't required) and any NLTCG received while a R 
R w/ NR/PYR - R spouse reports all NLTCG included on 1040, Sch D, line 15 or 1040, line 7 (if Sch D isn't required). NR/PYR spouse reports as above. </t>
  </si>
  <si>
    <t>A05030</t>
  </si>
  <si>
    <t>Line 24</t>
  </si>
  <si>
    <t>A05035</t>
  </si>
  <si>
    <t>A05040</t>
  </si>
  <si>
    <t>A06000</t>
  </si>
  <si>
    <t>Amount = Part II, line 21 from all page 7's.</t>
  </si>
  <si>
    <t>A06005</t>
  </si>
  <si>
    <t>added maxIncl = 30000</t>
  </si>
  <si>
    <t>A06010</t>
  </si>
  <si>
    <t>added maxIncl=125000
Updated business rule</t>
  </si>
  <si>
    <t>Amount = Form RCYL, Part IV, line 8 or the amount from a pass-through entity. No more than $125,000</t>
  </si>
  <si>
    <t>A06020</t>
  </si>
  <si>
    <t>added maxIncl=25000
Updated business rule</t>
  </si>
  <si>
    <t>Amount = Total credit from Form TETC or passed-through from a pass-through entity</t>
  </si>
  <si>
    <t>A06035</t>
  </si>
  <si>
    <t>added maxIncl=400000</t>
  </si>
  <si>
    <t>A06050</t>
  </si>
  <si>
    <t>A07075</t>
  </si>
  <si>
    <t>Amount = Form IUFC, line 4 or amount passed-through from pass-through entity</t>
  </si>
  <si>
    <t>A06090</t>
  </si>
  <si>
    <t>Amount = Total Media Credit. Populate UCRN field(s).</t>
  </si>
  <si>
    <t>A06125</t>
  </si>
  <si>
    <t>added maxIncl=3000</t>
  </si>
  <si>
    <t>A07000</t>
  </si>
  <si>
    <t>Schedule III - Part II</t>
  </si>
  <si>
    <t>A07010</t>
  </si>
  <si>
    <t>A07015</t>
  </si>
  <si>
    <t>Line 3a</t>
  </si>
  <si>
    <t>Amount = total income from 1040, line 9 (Only residents. PYR skip lines 3a and 3b)</t>
  </si>
  <si>
    <t>A07020</t>
  </si>
  <si>
    <t>Line 3b</t>
  </si>
  <si>
    <t>Amount = Expenses related to sourced and taxable income. (residents only. PYR skip lines 3a and 3b)</t>
  </si>
  <si>
    <t>A07065</t>
  </si>
  <si>
    <t>Line 12</t>
  </si>
  <si>
    <t>A07080</t>
  </si>
  <si>
    <t>A07090</t>
  </si>
  <si>
    <t>Amount = Residents enter page 2, line 11. PYR enter Schedule II, line 25</t>
  </si>
  <si>
    <t>A07100</t>
  </si>
  <si>
    <t>A07105</t>
  </si>
  <si>
    <t>Line 18</t>
  </si>
  <si>
    <t>A10070</t>
  </si>
  <si>
    <t>Household Occupants</t>
  </si>
  <si>
    <t>The total number of household members, regardless of age, or claimant relations, must be included. Must equal at least 1. If filing jointly, must equal at least 2</t>
  </si>
  <si>
    <t>A10075</t>
  </si>
  <si>
    <t>Amount = all income reported on Form 1040, line 1z.</t>
  </si>
  <si>
    <t>A10080</t>
  </si>
  <si>
    <t>Amount = total interest from 1040, lines 2a and 2b</t>
  </si>
  <si>
    <t>A10085</t>
  </si>
  <si>
    <t>Amount = Total dividends from 1040, line 3b</t>
  </si>
  <si>
    <t>A10100</t>
  </si>
  <si>
    <r>
      <rPr>
        <sz val="11"/>
        <color rgb="FF000000"/>
        <rFont val="Calibri"/>
        <scheme val="minor"/>
      </rPr>
      <t xml:space="preserve">Amount = Total amount of Social Security benefits, both taxable and nontaxable, including gross Tier I Railroad Retirement benefits. Do </t>
    </r>
    <r>
      <rPr>
        <b/>
        <sz val="11"/>
        <color rgb="FF000000"/>
        <rFont val="Calibri"/>
        <scheme val="minor"/>
      </rPr>
      <t>NOT</t>
    </r>
    <r>
      <rPr>
        <sz val="11"/>
        <color rgb="FF000000"/>
        <rFont val="Calibri"/>
        <scheme val="minor"/>
      </rPr>
      <t xml:space="preserve"> include amounts paid directly to a nursing home.</t>
    </r>
  </si>
  <si>
    <t>A10105</t>
  </si>
  <si>
    <t>Amount = Capital gains reported on 1040,  line 7. Include any capital gain exclusions and add back any capital losses</t>
  </si>
  <si>
    <t>A10115</t>
  </si>
  <si>
    <t>Amount = Total of refundable credits received during credit year. This would include any elderly homeowner/renter credit(s) that were received, federal and Montana Earned Income Tax Credit (EITC), federal Child Tax Credit (CTC), Unlocking Public Lands Credit, Montana Adoption Credit, and Montana property tax rebate</t>
  </si>
  <si>
    <t>A10125</t>
  </si>
  <si>
    <t>Amount = all income reported on Form 1040, Sch 1, line 3. Add back any losses.</t>
  </si>
  <si>
    <t>A10130</t>
  </si>
  <si>
    <t>Amount = all gains and losses reported on Form 1040, Sch I, line 4. Add back any losses.</t>
  </si>
  <si>
    <t>A10135</t>
  </si>
  <si>
    <t>Amount = all income reported on Form 1040, Sch 1, line 5. Add back any losses.</t>
  </si>
  <si>
    <t>A10140</t>
  </si>
  <si>
    <t>Amount = all income reported on Form 1040, Schedule 1, line 6. Add back any losses.</t>
  </si>
  <si>
    <t>A10150</t>
  </si>
  <si>
    <t>Amount = all other income from 1040, Sch 1, line 9; add back any losses</t>
  </si>
  <si>
    <t>A10155</t>
  </si>
  <si>
    <t>Amount = total amount of veteran's compensation benefits, SSI payments, worker's compensation, and any other government assistance received during the credit year.</t>
  </si>
  <si>
    <t>A10175</t>
  </si>
  <si>
    <t>A10185</t>
  </si>
  <si>
    <t>Schema version changed to MTIndividual2024V1.1</t>
  </si>
  <si>
    <t>A04000</t>
  </si>
  <si>
    <t>Date of Residency Change</t>
  </si>
  <si>
    <t xml:space="preserve">minOccurs updated from 1 to 0.
</t>
  </si>
  <si>
    <t>A04005</t>
  </si>
  <si>
    <t>State moved to</t>
  </si>
  <si>
    <t>A04010</t>
  </si>
  <si>
    <t>State moved from</t>
  </si>
  <si>
    <t>RCYL01005</t>
  </si>
  <si>
    <t>FEIN Field</t>
  </si>
  <si>
    <t>Updated reference number to reflect current form</t>
  </si>
  <si>
    <t>RCYL01010</t>
  </si>
  <si>
    <t>SSN Field</t>
  </si>
  <si>
    <t>RCYL01015</t>
  </si>
  <si>
    <t>Part I Portion Credit</t>
  </si>
  <si>
    <t>RCYL01020</t>
  </si>
  <si>
    <t xml:space="preserve">Part I Business Name </t>
  </si>
  <si>
    <t>A01040</t>
  </si>
  <si>
    <t>Spouse First Name</t>
  </si>
  <si>
    <t>Updated Business Rule</t>
  </si>
  <si>
    <t xml:space="preserve">Field has data only if filing status is Married Filing Jointly or Married Filing Separate. </t>
  </si>
  <si>
    <t>A01045</t>
  </si>
  <si>
    <t>Spouse Middle Initial</t>
  </si>
  <si>
    <t>A01050</t>
  </si>
  <si>
    <t>Spouse Last name</t>
  </si>
  <si>
    <t>A01055</t>
  </si>
  <si>
    <t>Spouse SSN</t>
  </si>
  <si>
    <t>A01130</t>
  </si>
  <si>
    <t>Line1</t>
  </si>
  <si>
    <t xml:space="preserve">Amount = Federal adjusted gross income from Form 1040, line 11. If TP doesn't file a federal return, amount = federal AGI as if the TP filed a federal return. </t>
  </si>
  <si>
    <t>Amount = 
If TP used federal standard deduction, amount = 1040, line 12 
If TP used federal itemized deductions and is S, MFJ, HOH, or QSS, amount = the greater of the federal standard deduction for the TP's filing status or the itemized deduction amount minus only the state income tax deduction from Sch A, line 5a or 5e(See Worksheet A in the instructions). 
If TP is MFS and itemizing, amount = itemized deductions minus all state income tax deduction Sch A, line 5a or 5e. 
If TP doesn't file a federal return, amount = federal standard deduction for the TP's selected filing status.</t>
  </si>
  <si>
    <t>Amount = Capital gains reported on 1040,  line 7. Include any capital gain exclusions and do not include any capital losses.</t>
  </si>
  <si>
    <t>Amount = all income reported on Form 1040, Sch 1, line 3. Do not include any losses.</t>
  </si>
  <si>
    <t>Amount = all gains and losses reported on Form 1040, Sch I, line 4.  Do not include any losses.</t>
  </si>
  <si>
    <t>Amount = all income reported on Form 1040, Sch 1, line 5. Do not include losses.</t>
  </si>
  <si>
    <t>Amount = all income reported on Form 1040, Schedule 1, line 6. Do not include losses.</t>
  </si>
  <si>
    <t>Updated schema type from USAmountNNType to Decimal6RatioType.</t>
  </si>
  <si>
    <t>A07110</t>
  </si>
  <si>
    <t>Updated schema type from Decimal6RatioType  to USAmountNNType .</t>
  </si>
  <si>
    <t>A06105</t>
  </si>
  <si>
    <t>Schedule III - Part I</t>
  </si>
  <si>
    <t>Updated MaxOcc from 3 to 2. (MaxOcc=2)</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</si>
  <si>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</si>
  <si>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</si>
  <si>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</si>
  <si>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</si>
  <si>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</si>
  <si>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</si>
  <si>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</si>
  <si>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</si>
  <si>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</si>
  <si>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</si>
  <si>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</si>
  <si>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</si>
  <si>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</si>
  <si>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</si>
  <si>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</si>
  <si>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</si>
  <si>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</si>
  <si>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</si>
  <si>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</si>
  <si>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</si>
  <si>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</si>
  <si>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Information</t>
  </si>
  <si>
    <t>Tax Year Beginning</t>
  </si>
  <si>
    <t>MMDDYYYY</t>
  </si>
  <si>
    <t>TaxPeriodBeginDt</t>
  </si>
  <si>
    <t>DateType</t>
  </si>
  <si>
    <t>minOcc=0
maxOcc=1
[1-9][0-9]{3}\-.*_x000D_</t>
  </si>
  <si>
    <t>ReturnState/ReturnHeaderState/TaxPeriodBeginDt</t>
  </si>
  <si>
    <t>A01005</t>
  </si>
  <si>
    <t>Tax Year Ending</t>
  </si>
  <si>
    <t>TaxPeriodEndDt</t>
  </si>
  <si>
    <t>minOcc=0
maxOcc=1
[1-9][0-9]{3}\-.*</t>
  </si>
  <si>
    <t>ReturnState/ReturnHeaderState/TaxPeriodEndDt</t>
  </si>
  <si>
    <t>A01010</t>
  </si>
  <si>
    <t>Amended Return Indicator</t>
  </si>
  <si>
    <t>Checkbox</t>
  </si>
  <si>
    <t>AmendedReturnIndicator</t>
  </si>
  <si>
    <t>CheckboxType</t>
  </si>
  <si>
    <t xml:space="preserve">minOcc=0
maxOcc=1  </t>
  </si>
  <si>
    <t>ReturnState/ReturnHeaderState/AmendedReturnIndicator</t>
  </si>
  <si>
    <t>Amended returns must include Schedule V and all supporting return schedules, even if the schedules were not amended.</t>
  </si>
  <si>
    <t>A01015</t>
  </si>
  <si>
    <t>Primary First Name</t>
  </si>
  <si>
    <t>Primary taxpayer first name</t>
  </si>
  <si>
    <t>FirstName</t>
  </si>
  <si>
    <t>xsd:String</t>
  </si>
  <si>
    <t>minOcc=1
maxOcc=1
maxLen=16
([A-Za-z0-9'\-] ?)*[A-Za-z0-9'\-]_x000D_</t>
  </si>
  <si>
    <t>ReturnState/ReturnHeaderState/Filer/Primary/TaxpayerName/FirstName</t>
  </si>
  <si>
    <t>A01020</t>
  </si>
  <si>
    <t>Primary Middle Initial</t>
  </si>
  <si>
    <t>primary taxpayer middle initial</t>
  </si>
  <si>
    <t>MiddleInitial</t>
  </si>
  <si>
    <t>minOcc=0
maxOcc=1
maxLen=1
[A-Za-z]</t>
  </si>
  <si>
    <t>ReturnState/ReturnHeaderState/Filer/Primary/TaxpayerName/MiddleInitial</t>
  </si>
  <si>
    <t>A01025</t>
  </si>
  <si>
    <t>Primary Last Name</t>
  </si>
  <si>
    <t>primary taxpayer last name</t>
  </si>
  <si>
    <t>LastName</t>
  </si>
  <si>
    <t>minOcc=1
maxOcc=1
maxLen=32
([A-Za-z0-9'\-] ?)*[A-Za-z0-9'\-]</t>
  </si>
  <si>
    <t>ReturnState/ReturnHeaderState/Filer/Primary/TaxpayerName/LastName</t>
  </si>
  <si>
    <t>A01030</t>
  </si>
  <si>
    <t>Primary SSN</t>
  </si>
  <si>
    <t>Primary social security number</t>
  </si>
  <si>
    <t>TaxpayerSSN</t>
  </si>
  <si>
    <t>SSNType</t>
  </si>
  <si>
    <t>minOccurs=1
maxOccurs=1
[0-9]{9}</t>
  </si>
  <si>
    <t>ReturnState/ReturnHeaderState/Filer/Primary/TaxpayerSSN</t>
  </si>
  <si>
    <t>A01035</t>
  </si>
  <si>
    <t>Deceased Indicator</t>
  </si>
  <si>
    <t>deceased checkbox</t>
  </si>
  <si>
    <t>DateofDeath</t>
  </si>
  <si>
    <t>ReturnState/ReturnHeaderState/Filer/Primary/DateOfDeath</t>
  </si>
  <si>
    <t>spouse first name</t>
  </si>
  <si>
    <t>ReturnState/ReturnHeaderState/Filer/Secondary/TaxpayerName/FirstName</t>
  </si>
  <si>
    <t xml:space="preserve">spouse middle initial </t>
  </si>
  <si>
    <t>ReturnState/ReturnHeaderState/Filer/Secondary/TaxpayerName/MiddleInitial</t>
  </si>
  <si>
    <t>Spouse Last Name</t>
  </si>
  <si>
    <t>spouse last name</t>
  </si>
  <si>
    <t>ReturnState/ReturnHeaderState/Filer/Secondary/TaxpayerName/LastName</t>
  </si>
  <si>
    <t>spouse's social security number</t>
  </si>
  <si>
    <t>ReturnState/ReturnHeaderState/Filer/Secondary/TaxpayerSSN</t>
  </si>
  <si>
    <t>A01060</t>
  </si>
  <si>
    <t>ReturnState/ReturnHeaderState/Filer/Secondary/DateOfDeath</t>
  </si>
  <si>
    <t>A01065</t>
  </si>
  <si>
    <t>Mailing Address</t>
  </si>
  <si>
    <t>Street</t>
  </si>
  <si>
    <t>AddressLine1Txt</t>
  </si>
  <si>
    <t>StreetAddressType</t>
  </si>
  <si>
    <t>minOcc=1
maxOcc=1
maxLen=35
&lt;xsd:pattern value="[A-Za-z0-9]( ?[A-Za-z0-9\-/])*"/&gt;</t>
  </si>
  <si>
    <t>ReturnState/ReturnHeaderState/Filer/USAddress/AddressLine1Txt</t>
  </si>
  <si>
    <t>A01070</t>
  </si>
  <si>
    <t>City</t>
  </si>
  <si>
    <t>CityNm</t>
  </si>
  <si>
    <t>CityType</t>
  </si>
  <si>
    <t>minOcc=1
maxOcc=1
maxLen=22
&lt;xsd:pattern value="([A-Za-z] ?)*[A-Za-z]"/&gt;</t>
  </si>
  <si>
    <t>ReturnState/ReturnHeaderState/Filer/USAddress/CityNm</t>
  </si>
  <si>
    <t>A01075</t>
  </si>
  <si>
    <t>State abreviation</t>
  </si>
  <si>
    <t>StateAbbreviationCd</t>
  </si>
  <si>
    <t>StateType</t>
  </si>
  <si>
    <t xml:space="preserve">minOcc=1
maxOcc=1
See schema for Enumerations </t>
  </si>
  <si>
    <t>ReturnState/ReturnHeaderState/Filer/USAddress/StateAbbreviationCd</t>
  </si>
  <si>
    <t>A01080</t>
  </si>
  <si>
    <t>Zip code +4</t>
  </si>
  <si>
    <t>ZIPCd</t>
  </si>
  <si>
    <t>ZIPCodeType</t>
  </si>
  <si>
    <t>minOcc=1
maxOcc=1
&lt;xsd:pattern value="[0-9]{5}(([0-9]{4})|([0-9]{7}))?"/&gt;</t>
  </si>
  <si>
    <t>ReturnState/ReturnHeaderState/Filer/USAddress/ZIPCd</t>
  </si>
  <si>
    <t>A01085</t>
  </si>
  <si>
    <t>Filing Status</t>
  </si>
  <si>
    <t xml:space="preserve">Filing Status </t>
  </si>
  <si>
    <t>Single filer</t>
  </si>
  <si>
    <t>Single</t>
  </si>
  <si>
    <t xml:space="preserve">minOccurs=1
maxOccurs=1 </t>
  </si>
  <si>
    <t>ReturnState/ReturnDataState/FormMTForm2/Form2/FilingStatus/Single</t>
  </si>
  <si>
    <t>A01090</t>
  </si>
  <si>
    <t>Joint filer</t>
  </si>
  <si>
    <t>MarriedJoint</t>
  </si>
  <si>
    <t>minOccurs=1
maxOccurs=1</t>
  </si>
  <si>
    <t>ReturnState/ReturnDataState/FormMTForm2/Form2/FilingStatus/MarriedJoint</t>
  </si>
  <si>
    <t>A01095</t>
  </si>
  <si>
    <t xml:space="preserve">Married filing separately </t>
  </si>
  <si>
    <t>MarriedSeparate</t>
  </si>
  <si>
    <t>ReturnState/ReturnDataState/FormMTForm2/Form2/FilingStatus/MarriedSeparate/MarriedSeparateInd</t>
  </si>
  <si>
    <t>A01100</t>
  </si>
  <si>
    <t>Qualifiying Surviving Spouse</t>
  </si>
  <si>
    <t>QualServivingSpouse</t>
  </si>
  <si>
    <t xml:space="preserve">CheckboxType </t>
  </si>
  <si>
    <t>minOcc=1
maxOcc=1</t>
  </si>
  <si>
    <t>ReturnState/ReturnDataState/FormMTForm2/Form2/FilingStatus/QualSurvivingSpouse</t>
  </si>
  <si>
    <t>A01105</t>
  </si>
  <si>
    <t>Head of Household</t>
  </si>
  <si>
    <t>HeadOfHousehold</t>
  </si>
  <si>
    <t>ReturnState/ReturnDataState/FormMTForm2/Form2/FilingStatus/HeadOfHousehold</t>
  </si>
  <si>
    <t>A01110</t>
  </si>
  <si>
    <t>Residency Status</t>
  </si>
  <si>
    <t>Residency full-year</t>
  </si>
  <si>
    <t>Residency status for full-year resident</t>
  </si>
  <si>
    <t>ResidentFullYear</t>
  </si>
  <si>
    <t>ReturnState/ReturnDataState/FormMTForm2/Form2/ResidencyStatus/ResidentFullYear</t>
  </si>
  <si>
    <t>Schedule II - Montana Source Income Ratio will be inactivated when box is selected</t>
  </si>
  <si>
    <t>A01115</t>
  </si>
  <si>
    <t>Nonresident full-year</t>
  </si>
  <si>
    <t>Residency status for full-year nonresident</t>
  </si>
  <si>
    <t>NonResidentFullYear</t>
  </si>
  <si>
    <t>ReturnState/ReturnDataState/FormMTForm2/Form2/ResidencyStatus/NonResidentFullYearInfo/NonResidentFullYear</t>
  </si>
  <si>
    <t>Schedule II - Montana Source Income Ratio will be activated when box is selected</t>
  </si>
  <si>
    <t>A01120</t>
  </si>
  <si>
    <t>Resident part-year</t>
  </si>
  <si>
    <t>Residency status for part-year resident</t>
  </si>
  <si>
    <t>ResidentPartYear</t>
  </si>
  <si>
    <t>ReturnState/ReturnDataState/FormMTForm2/Form2/ResidencyStatus/ResidentPartYear</t>
  </si>
  <si>
    <t>A01125</t>
  </si>
  <si>
    <t>ND Reciprocity</t>
  </si>
  <si>
    <t>Residency status for ND Reciprocity</t>
  </si>
  <si>
    <t>NorthDakotaReciprocityNR</t>
  </si>
  <si>
    <t>minOccurs=0
maxOccurs=1</t>
  </si>
  <si>
    <t>ReturnState/ReturnDataState/FormMTForm2/Form2/ResidencyStatus/NonResidentFullYearInfo/NorthDakotaReciprocityNR</t>
  </si>
  <si>
    <t>Taxable Income</t>
  </si>
  <si>
    <t>FAGI from Form 1040 line 11</t>
  </si>
  <si>
    <t>FAGI</t>
  </si>
  <si>
    <t>USAmountType</t>
  </si>
  <si>
    <t>minOccurs=1
maxOccurs=1
totalDig=15</t>
  </si>
  <si>
    <t>ReturnState/ReturnDataState/FormMTForm2/Form2/TaxableIncome/FAGI</t>
  </si>
  <si>
    <t>Federal deduction</t>
  </si>
  <si>
    <t>FedDeductionAmt</t>
  </si>
  <si>
    <t>USAmountNNType</t>
  </si>
  <si>
    <t>ReturnState/ReturnDataState/FormMTForm2/Form2/TaxableIncome/FedDeductionAmt</t>
  </si>
  <si>
    <t xml:space="preserve">for itemizers, the greater of: the standard deduction for the filing status or the itemized deductions minus the state income tax deduction.   </t>
  </si>
  <si>
    <t>Federal Taxable Income for MT</t>
  </si>
  <si>
    <t>FedTaxableIncome</t>
  </si>
  <si>
    <t>ReturnState/ReturnDataState/FormMTForm2/Form2/TaxableIncome/FedTaxableIncome</t>
  </si>
  <si>
    <t>MT additions to federal taxable income from schedule I - part 1 - line 9</t>
  </si>
  <si>
    <t>StateaAdditions</t>
  </si>
  <si>
    <t xml:space="preserve">USAmountType </t>
  </si>
  <si>
    <t>minOccurs=0
maxOccurs=1
totalDig=15</t>
  </si>
  <si>
    <t>ReturnState/ReturnDataState/FormMTForm2/Form2/TaxableIncome/StateAdditions</t>
  </si>
  <si>
    <t>Amount = Schedule I, Part I, line 9</t>
  </si>
  <si>
    <t>A01150</t>
  </si>
  <si>
    <t>MT subtractions from federal taxable income from schedule I - part 1 - line 28</t>
  </si>
  <si>
    <t>StateSubtractions</t>
  </si>
  <si>
    <t>ReturnState/ReturnDataState/FormMTForm2/Form2/TaxableIncome/StateSubtractions</t>
  </si>
  <si>
    <t>Amount = Schedule I, Part I, line 28</t>
  </si>
  <si>
    <t>A01155</t>
  </si>
  <si>
    <r>
      <t xml:space="preserve">$5,500.00 subtraction for taxpayers 65+ years of age
($11,000.00 if married filing joint </t>
    </r>
    <r>
      <rPr>
        <b/>
        <sz val="12"/>
        <color rgb="FF000000"/>
        <rFont val="Segoe UI"/>
        <family val="2"/>
      </rPr>
      <t>AND</t>
    </r>
    <r>
      <rPr>
        <sz val="12"/>
        <color rgb="FF000000"/>
        <rFont val="Segoe UI"/>
        <family val="2"/>
      </rPr>
      <t xml:space="preserve"> both taxpayers 65+ years of age)</t>
    </r>
  </si>
  <si>
    <t>Subtraction65Older</t>
  </si>
  <si>
    <t>minOccurs=0
maxOccurs=1
totalDig=15
enum: [5500;11000]</t>
  </si>
  <si>
    <t>ReturnState/ReturnDataState/FormMTForm2/Form2/TaxableIncome/Subtraction65Older</t>
  </si>
  <si>
    <t>Form2-A01155</t>
  </si>
  <si>
    <t>Required if DOB is before January 1, 1960.</t>
  </si>
  <si>
    <t>Primary Taxpayers Date of Birth requires you to make a selection on Page 1 line 6 for Taxable Income.</t>
  </si>
  <si>
    <t>Form2-A01155B</t>
  </si>
  <si>
    <t>Spouse's Date of Birth requires you to make a selection on Page 1 line 6 for Taxable Income.</t>
  </si>
  <si>
    <t xml:space="preserve">Amount = $5,500 per taxpayer 65 years of age or older by December 31 of TY, but not less than zero (0). </t>
  </si>
  <si>
    <t>Montana Taxable Income</t>
  </si>
  <si>
    <t>StateTaxableIncome</t>
  </si>
  <si>
    <t>ReturnState/ReturnDataState/FormMTForm2/Form2/TaxableIncome/StateTaxableIncome</t>
  </si>
  <si>
    <t>A01165</t>
  </si>
  <si>
    <t>Tax, Credits and Payments</t>
  </si>
  <si>
    <t>Tax Liability</t>
  </si>
  <si>
    <t>TaxLiability</t>
  </si>
  <si>
    <t>ReturnState/ReturnDataState/FormMTForm2/Form2/TaxCreditPayments/TaxLiability</t>
  </si>
  <si>
    <t>Form2-A05040</t>
  </si>
  <si>
    <t xml:space="preserve">This value must equal the total of Schedule II Page 2 lines 20 and 25. </t>
  </si>
  <si>
    <t>The value of Schedule II Page 2 Line 26 must equal the sum of Schedule II Page 2 Line 20 and Line 25.</t>
  </si>
  <si>
    <t xml:space="preserve">If Resident, amount = page 2, line 13;
If Nonresident, Part-year resident, or Resident filing jointly with NR or PYR then amount = Schedule II, Line 26.
If Nonresident using alternative method tax = alternative method tax from Form DE (Form DE must be attached) </t>
  </si>
  <si>
    <t>NRs using alternative method will report their tax from Form DE directly on this line</t>
  </si>
  <si>
    <t>A01170</t>
  </si>
  <si>
    <t>Nonrefundable credits
Schedule III - Part I - Line 14</t>
  </si>
  <si>
    <t>TotalNonRefundableCredit</t>
  </si>
  <si>
    <t>ReturnState/ReturnDataState/FormMTForm2/Form2/TaxCreditPayments/TotalNonRefundableCredit</t>
  </si>
  <si>
    <t>Amount = Schedule III, Part I, Line 14, but not greater than page 1, line 8.</t>
  </si>
  <si>
    <t>Tax After Nonrefundable Credits</t>
  </si>
  <si>
    <t>TaxAfterNonRefundCredit</t>
  </si>
  <si>
    <t>ReturnState/ReturnDataState/FormMTForm2/Form2/TaxCreditPayments/TaxAfterNonRefundCredit</t>
  </si>
  <si>
    <t>Amount = Subtract line 9 from line 8.</t>
  </si>
  <si>
    <t>A01180</t>
  </si>
  <si>
    <t>Form(s) W-2</t>
  </si>
  <si>
    <t>FormW2</t>
  </si>
  <si>
    <t>ReturnState/ReturnDataState/FormMTForm2/Form2/TaxCreditPayments/TaxWithheld/FormW2</t>
  </si>
  <si>
    <t>Amount = If Form W2, box 15 is 30 or MT, then enter value amount(s) from box 17.</t>
  </si>
  <si>
    <t>Form(s) 1099</t>
  </si>
  <si>
    <t>Form1099</t>
  </si>
  <si>
    <t>ReturnState/ReturnDataState/FormMTForm2/Form2/TaxCreditPayments/TaxWithheld/Form1099</t>
  </si>
  <si>
    <t>A01190</t>
  </si>
  <si>
    <t>Line 11c</t>
  </si>
  <si>
    <t>Total pass-through entity tax credit from MT schedule K1</t>
  </si>
  <si>
    <t>PassThroughEntityWithholding</t>
  </si>
  <si>
    <t>ReturnState/ReturnDataState/FormMTForm2/Form2/TaxCreditPayments/TaxWithheld/PassThroughEntityWithholding</t>
  </si>
  <si>
    <t>Amount = Montana Schedule(s) K-1, Part 5, Line 1, PTET paid on behalf of owner.</t>
  </si>
  <si>
    <t>A01195</t>
  </si>
  <si>
    <t>Line 11d</t>
  </si>
  <si>
    <t>Total withholding from MT schedule K1</t>
  </si>
  <si>
    <t>TotalWithholdingK1</t>
  </si>
  <si>
    <t>ReturnState/ReturnDataState/FormMTForm2/Form2/TaxCreditPayments/TaxWithheld/TotalWithholdingK1</t>
  </si>
  <si>
    <t>Amount = total amount from Montana Schedule(s) K-1, Part 5, lines 3c and 4</t>
  </si>
  <si>
    <t>A01200</t>
  </si>
  <si>
    <t>Line 11e</t>
  </si>
  <si>
    <t>Loan-out wittholding from Form LOWCERT</t>
  </si>
  <si>
    <t>LoanOutWithholding</t>
  </si>
  <si>
    <t>ReturnState/ReturnDataState/FormMTForm2/Form2/TaxCreditPayments/TaxWithheld/LoanOutWithholding</t>
  </si>
  <si>
    <t>Amount = withholding amount from Form LOWCERT</t>
  </si>
  <si>
    <t>Add Lines 11a through 11e</t>
  </si>
  <si>
    <t>TaxWithheld</t>
  </si>
  <si>
    <t>ReturnState/ReturnDataState/FormMTForm2/Form2/TaxCreditPayments/TaxWithheld/TotalWithheld</t>
  </si>
  <si>
    <t>Form2-A01205</t>
  </si>
  <si>
    <t xml:space="preserve">This value must equal the total of lines 11a-11e. </t>
  </si>
  <si>
    <t>The value of Form 2 Page 1  Line 11 must equal the sum of Form 2 Page 1 Lines 11a through 11e.</t>
  </si>
  <si>
    <t>Amount = Add lines 11a through 11e</t>
  </si>
  <si>
    <t>A01210</t>
  </si>
  <si>
    <t>2024 estimated tax payments</t>
  </si>
  <si>
    <t>EstimatedPaymentTotal</t>
  </si>
  <si>
    <t>ReturnState/ReturnDataState/FormMTForm2/Form2/TaxCreditPayments/EstimatedPaymentTotal</t>
  </si>
  <si>
    <t>A01215</t>
  </si>
  <si>
    <t>Overpayment applied from 2023 return</t>
  </si>
  <si>
    <t>Overpayment</t>
  </si>
  <si>
    <t>ReturnState/ReturnDataState/FormMTForm2/Form2/TaxCreditPayments/Overpayment</t>
  </si>
  <si>
    <t xml:space="preserve">Amount = Total amount carried over from the 2023 Montana Form 2, Refund Schedule, line 2, column A and column B. </t>
  </si>
  <si>
    <t>A01220</t>
  </si>
  <si>
    <t>Extension payment</t>
  </si>
  <si>
    <t>ExtensionPmt</t>
  </si>
  <si>
    <t>ReturnState/ReturnDataState/FormMTForm2/Form2/TaxCreditPayments/ExtensionPmt</t>
  </si>
  <si>
    <t>Amount = payment that was made on or after the original due date.</t>
  </si>
  <si>
    <t>Federal EIC</t>
  </si>
  <si>
    <t>FederalEITC</t>
  </si>
  <si>
    <t>minOccurs=0
maxOccurs=1
maxIncl=783
totalDig=15</t>
  </si>
  <si>
    <t>ReturnState/ReturnDataState/FormMTForm2/Form2/TaxCreditPayments/FederalEITC</t>
  </si>
  <si>
    <t>Form2-A01225</t>
  </si>
  <si>
    <t>Federal EIC must be populated if a value exists on Line 15.</t>
  </si>
  <si>
    <t xml:space="preserve">Federal EIC must be populated if a value exists on Form 2 page 1 line 15. </t>
  </si>
  <si>
    <t>Multiply Federal EIC by 10%</t>
  </si>
  <si>
    <t>MultiplyEITCAmt</t>
  </si>
  <si>
    <t>ReturnState/ReturnDataState/FormMTForm2/Form2/TaxCreditPayments/MultiplyEITCAmt</t>
  </si>
  <si>
    <t>Form 2 EC - EHRC</t>
  </si>
  <si>
    <t>ElderlyHomeownerCredit</t>
  </si>
  <si>
    <t xml:space="preserve">USAmountNNType </t>
  </si>
  <si>
    <t>minOcc=0
maxOcc-1
maxIncl=1150
totalDig=15</t>
  </si>
  <si>
    <t>ReturnState/ReturnDataState/FormMTForm2/Form2/TaxCreditPayments/ElderlyHomeownerCredit</t>
  </si>
  <si>
    <t>Amount = Schedule 2EC, line 30.</t>
  </si>
  <si>
    <t>A01235</t>
  </si>
  <si>
    <t>Refundable tax credits from schedule III - part I - line 17</t>
  </si>
  <si>
    <t>RefundableCredits</t>
  </si>
  <si>
    <t>ReturnState/ReturnDataState/FormMTForm2/Form2/TaxCreditPayments/RefundableCredits</t>
  </si>
  <si>
    <t>Amount = Schedule III, Part I, line 17.</t>
  </si>
  <si>
    <t>A01240</t>
  </si>
  <si>
    <t>Amended Returns ONLY - payments made w/ original return</t>
  </si>
  <si>
    <t>PaymentWithOriginalRtn</t>
  </si>
  <si>
    <t>ReturnState/ReturnDataState/FormMTForm2/Form2/TaxCreditPayments/PaymentWithOriginalRtn</t>
  </si>
  <si>
    <t>Amount = Return payment made with original return. This value should include the return payment that was made with the original return. If payment has not yet been made, this line should be blank.</t>
  </si>
  <si>
    <t xml:space="preserve">If more than one amended return has been filed, this line would contain the total of return payments made with every prior return. </t>
  </si>
  <si>
    <t>Contributions, Penalties and Interest
from Schedule IV - line 8</t>
  </si>
  <si>
    <t xml:space="preserve">TotalContributionPenalties </t>
  </si>
  <si>
    <t>ReturnState/ReturnDataState/FormMTForm2/Form2/TaxCreditPayments/TotalContributionPenalties</t>
  </si>
  <si>
    <t>Form2-A01245</t>
  </si>
  <si>
    <t>This value must equal Schedule IV line 8.</t>
  </si>
  <si>
    <t>The value of Form 2 Page 1 line 19 must equal the value of Schedule IV line 8. Schedule IV is required.</t>
  </si>
  <si>
    <t>Amount = Schedule IV, Line 8</t>
  </si>
  <si>
    <t>A01250</t>
  </si>
  <si>
    <t>Amended Returns ONLY - previous overpayment</t>
  </si>
  <si>
    <t>OverpaymentWithOriginalRtn</t>
  </si>
  <si>
    <t>ReturnState/ReturnDataState/FormMTForm2/Form2/TaxCreditPayments/OverpaymentWithOriginalRtn</t>
  </si>
  <si>
    <t xml:space="preserve">Amount = Previous overpayment amount from original return. This value should also include any overpayment applied towards the next period that is still being claimed on the next tax period. </t>
  </si>
  <si>
    <t xml:space="preserve">If more than one amended return has been filed, this line would contain the total of overpayments received, or applied towards the next tax period with every prior return. </t>
  </si>
  <si>
    <t>Total payments</t>
  </si>
  <si>
    <t>TotalPayments</t>
  </si>
  <si>
    <t>ReturnState/ReturnDataState/FormMTForm2/Form2/TaxCreditPayments/TotalPayments</t>
  </si>
  <si>
    <t>Form2-A01255</t>
  </si>
  <si>
    <t>This value must equal the total of lines 11-18, minus lines 19 and 20. 
Line 21 = [Sum(Lines11:18) - Sum(Lines19:20)]</t>
  </si>
  <si>
    <t>The value of Form 2 Page 1 Line 21 must equal the difference between the sum of Form 2 Page 1 Lines 11 through 18 and the sum of Form 2 Page 1 Lines 19 &amp; 20.</t>
  </si>
  <si>
    <t>Amount = Add lines 11 through 18, then subtract line 19 and 20.</t>
  </si>
  <si>
    <t>Tax Due or Overpayment</t>
  </si>
  <si>
    <t>Tax due</t>
  </si>
  <si>
    <t>TaxDueAmt</t>
  </si>
  <si>
    <t>ReturnState/ReturnDataState/FormMTForm2/Form2/TaxdueOverpmt/TaxDueAmt</t>
  </si>
  <si>
    <t>Form2-A01260</t>
  </si>
  <si>
    <t xml:space="preserve">This value cannot be greater than zero if line 23 is greater than zero. </t>
  </si>
  <si>
    <t>The value of Form 2 Page 1 Line 22 cannot be greater than Zero if Form 2 Page 1 Line 23 is greater than Zero.</t>
  </si>
  <si>
    <t>Amount = If line 21 is less than line 10, subtract line 21 from line 10.</t>
  </si>
  <si>
    <t>Tax Overpaid</t>
  </si>
  <si>
    <t>TaxOverpaidAmt</t>
  </si>
  <si>
    <t>ReturnState/ReturnDataState/FormMTForm2/Form2/TaxdueOverpmt/TaxOverpaidAmt</t>
  </si>
  <si>
    <t>Form2-A01265</t>
  </si>
  <si>
    <t xml:space="preserve">This value cannot be greater than zero if line 22 is greater than zero. </t>
  </si>
  <si>
    <t>The value of Form 2 Page 1 Line 23 cannot be greater than Zero if Form 2 Page 1 Line 22 is greater than Zero.</t>
  </si>
  <si>
    <t>Amount = If line 21 is more than line 10, subtract line 10 from line 21.</t>
  </si>
  <si>
    <t>A01270</t>
  </si>
  <si>
    <t>Carryforward to 2025 estimated taxes</t>
  </si>
  <si>
    <t>OverpmtCreditedToNextYear</t>
  </si>
  <si>
    <t>ReturnState/ReturnDataState/FormMTForm2/Form2/TaxdueOverpmt/OverpmtCreditedToNextYear</t>
  </si>
  <si>
    <t>Form2-A01270</t>
  </si>
  <si>
    <t>This value cannot be greater than line 23.</t>
  </si>
  <si>
    <t>The value of Form 2 Page 1 Line 24 cannot exceed the value of Form 2 Page 1 Line 23.</t>
  </si>
  <si>
    <r>
      <t xml:space="preserve">IF </t>
    </r>
    <r>
      <rPr>
        <sz val="12"/>
        <color rgb="FF000000"/>
        <rFont val="Segoe UI"/>
        <family val="2"/>
      </rPr>
      <t xml:space="preserve">Line 23 is zero, </t>
    </r>
    <r>
      <rPr>
        <b/>
        <sz val="12"/>
        <color rgb="FF000000"/>
        <rFont val="Segoe UI"/>
        <family val="2"/>
      </rPr>
      <t xml:space="preserve">Then </t>
    </r>
    <r>
      <rPr>
        <sz val="12"/>
        <color rgb="FF000000"/>
        <rFont val="Segoe UI"/>
        <family val="2"/>
      </rPr>
      <t xml:space="preserve">enter zero (0). </t>
    </r>
    <r>
      <rPr>
        <b/>
        <sz val="12"/>
        <color rgb="FF000000"/>
        <rFont val="Segoe UI"/>
        <family val="2"/>
      </rPr>
      <t>Line 24 cannot be greater than Line 23.</t>
    </r>
  </si>
  <si>
    <t>529/529a deposit</t>
  </si>
  <si>
    <t>AmtToFESOrABLE</t>
  </si>
  <si>
    <t>minOccurs=0
maxOccurs=1
minIncl=25
totalDig=15</t>
  </si>
  <si>
    <t>ReturnState/ReturnDataState/FormMTForm2/Form2/TaxdueOverpmt/AmtToFESOrABLE</t>
  </si>
  <si>
    <t>Form2-A01275</t>
  </si>
  <si>
    <t xml:space="preserve">This value cannot be less than $25 or greater than line 23.  Deposits into a 529 account are not allowed for any amount less than $25. </t>
  </si>
  <si>
    <t>Deposits into a 529 account are not allowed for any amount less than $25 and cannot exceed the value of line 23.</t>
  </si>
  <si>
    <r>
      <t>IF l</t>
    </r>
    <r>
      <rPr>
        <sz val="12"/>
        <color rgb="FF000000"/>
        <rFont val="Segoe UI"/>
        <family val="2"/>
      </rPr>
      <t xml:space="preserve">ine 23 is zero, </t>
    </r>
    <r>
      <rPr>
        <b/>
        <sz val="12"/>
        <color rgb="FF000000"/>
        <rFont val="Segoe UI"/>
        <family val="2"/>
      </rPr>
      <t xml:space="preserve">Then </t>
    </r>
    <r>
      <rPr>
        <sz val="12"/>
        <color rgb="FF000000"/>
        <rFont val="Segoe UI"/>
        <family val="2"/>
      </rPr>
      <t>enter zero (0).</t>
    </r>
  </si>
  <si>
    <t xml:space="preserve">Refund </t>
  </si>
  <si>
    <t>RefundAmt</t>
  </si>
  <si>
    <t>ReturnState/ReturnDataState/FormMTForm2/Form2/TaxdueOverpmt/RefundAmt</t>
  </si>
  <si>
    <t>Form2-A01280</t>
  </si>
  <si>
    <t>This value must equal line 23 minus lines 24 and 25.
Line 26 = Line 23 - Line 24 - Line 25</t>
  </si>
  <si>
    <t>The value of Form 2 Page 1 Line 26 must equal Form 2 Line 23 minus Form 2 Page 1 Lines 24 &amp; 25.</t>
  </si>
  <si>
    <r>
      <t>Line 25 cannot be more than Line 23 minus Line 24.</t>
    </r>
    <r>
      <rPr>
        <b/>
        <sz val="12"/>
        <color rgb="FF000000"/>
        <rFont val="Segoe UI"/>
        <family val="2"/>
      </rPr>
      <t xml:space="preserve"> </t>
    </r>
    <r>
      <rPr>
        <sz val="12"/>
        <color rgb="FF000000"/>
        <rFont val="Segoe UI"/>
        <family val="2"/>
      </rPr>
      <t xml:space="preserve">Line 25 must not equal less than $25. Line 25 cannot be populated IF this is a first time filer. </t>
    </r>
  </si>
  <si>
    <t>A02001</t>
  </si>
  <si>
    <t>Name</t>
  </si>
  <si>
    <r>
      <t>IF l</t>
    </r>
    <r>
      <rPr>
        <sz val="10"/>
        <color rgb="FF000000"/>
        <rFont val="Arial"/>
        <family val="2"/>
      </rPr>
      <t xml:space="preserve">ine 23 is zero, </t>
    </r>
    <r>
      <rPr>
        <b/>
        <sz val="10"/>
        <color rgb="FF000000"/>
        <rFont val="Arial"/>
        <family val="2"/>
      </rPr>
      <t xml:space="preserve">Then </t>
    </r>
    <r>
      <rPr>
        <sz val="10"/>
        <color rgb="FF000000"/>
        <rFont val="Arial"/>
        <family val="2"/>
      </rPr>
      <t>enter zero (0).</t>
    </r>
  </si>
  <si>
    <t>A02002</t>
  </si>
  <si>
    <t>SSN</t>
  </si>
  <si>
    <t xml:space="preserve">Social Security Number </t>
  </si>
  <si>
    <t>Line 26 cannot be more than Line 23 minus Lines 24 and 25.</t>
  </si>
  <si>
    <t>Montana Individual Income Tax</t>
  </si>
  <si>
    <t>Total MT taxable Income from Page 1 Line 7</t>
  </si>
  <si>
    <t>TaxableIncome</t>
  </si>
  <si>
    <t>ReturnState/ReturnDataState/FormMTForm2/Form2/StateIncomeTax/TaxableIncome</t>
  </si>
  <si>
    <t xml:space="preserve">Amount = total from page 1, line 7. If zero or less, enter (0). </t>
  </si>
  <si>
    <t>Net long-term Capital gains</t>
  </si>
  <si>
    <t>NetLongTermCapGains</t>
  </si>
  <si>
    <t>ReturnState/ReturnDataState/FormMTForm2/Form2/StateIncomeTax/NetLongTermCapGains</t>
  </si>
  <si>
    <t>Doesn't include qualified dividends.</t>
  </si>
  <si>
    <t>Lesser of Lines 1 &amp; 2</t>
  </si>
  <si>
    <t>LesserIncomeOrGains</t>
  </si>
  <si>
    <t>ReturnState/ReturnDataState/FormMTForm2/Form2/StateIncomeTax/LesserIncomeOrGains</t>
  </si>
  <si>
    <t xml:space="preserve">Amount = lesser of line 1 or line 2. </t>
  </si>
  <si>
    <t>Difference of Line 1 - Line 3</t>
  </si>
  <si>
    <t>SubtLesserAmtFromTaxableAmt</t>
  </si>
  <si>
    <t>ReturnState/ReturnDataState/FormMTForm2/Form2/StateIncomeTax/SubtLesserAmtFromTaxableAmt</t>
  </si>
  <si>
    <t>Amount = subtract line 3 from line 1.</t>
  </si>
  <si>
    <t>A02020</t>
  </si>
  <si>
    <t>Enter amount for federal filing status</t>
  </si>
  <si>
    <t>FedFilingStatusAmt</t>
  </si>
  <si>
    <t>minOccurs=0
maxOccurs=1
totalDig=15
enum: [20500;41000;30750]</t>
  </si>
  <si>
    <t>ReturnState/ReturnDataState/FormMTForm2/Form2/StateIncomeTax/FedFilingStatusAmt</t>
  </si>
  <si>
    <t>Form2-02020</t>
  </si>
  <si>
    <t xml:space="preserve">Based on filing status from Form 2 page 1. </t>
  </si>
  <si>
    <t>The value of Form 2 page 2 line 5 does not match your federal filing status selected on Form 2 page 1. See instructions.</t>
  </si>
  <si>
    <t xml:space="preserve">Amount =  $20,500 for single or married filing separately, $41,000 for married filing jointly or qualifying surviving spouse, and $30,750 for head of household. </t>
  </si>
  <si>
    <t>A02025</t>
  </si>
  <si>
    <t xml:space="preserve">Line 5 - Line 4 </t>
  </si>
  <si>
    <t>FedFilingStatusSubtAmt</t>
  </si>
  <si>
    <t>ReturnState/ReturnDataState/FormMTForm2/Form2/StateIncomeTax/FedFilingStatusSubtAmt</t>
  </si>
  <si>
    <t xml:space="preserve">Amount = line 4 minus line 5. If zero or less, enter zero. </t>
  </si>
  <si>
    <t>Enter the lesser of lines 3 or 6</t>
  </si>
  <si>
    <t>LesserFedSubtOrIncomeGain</t>
  </si>
  <si>
    <t>ReturnState/ReturnDataState/FormMTForm2/Form2/StateIncomeTax/LesserFedSubtOrIncomeGain</t>
  </si>
  <si>
    <t xml:space="preserve">Amount = lesser of line 3 or line 6. </t>
  </si>
  <si>
    <t>Multiply line 7 by 0.03</t>
  </si>
  <si>
    <t>MultiplyAmt1</t>
  </si>
  <si>
    <t>minOccurs=0
maxOccurs=1
totalDog=15</t>
  </si>
  <si>
    <t>ReturnState/ReturnDataState/FormMTForm2/Form2/StateIncomeTax/MultiplyAmt1</t>
  </si>
  <si>
    <t>Amount = Multiply line 7 by 3% (0.03)</t>
  </si>
  <si>
    <t>A02040</t>
  </si>
  <si>
    <t xml:space="preserve">Subtract line 6 from line 3. </t>
  </si>
  <si>
    <t>SubtFedAmtFromGainsAmt</t>
  </si>
  <si>
    <t>ReturnState/ReturnDataState/FormMTForm2/Form2/StateIncomeTax/SubtFedAmtFromGainsAmt</t>
  </si>
  <si>
    <t xml:space="preserve">Amount = Subtract line 6 from line 3. If zero or less, enter zero. </t>
  </si>
  <si>
    <t>A02045</t>
  </si>
  <si>
    <t>Multiply line 9 by 0.041</t>
  </si>
  <si>
    <t>MultiplyAmt2</t>
  </si>
  <si>
    <t>ReturnState/ReturnDataState/FormMTForm2/Form2/StateIncomeTax/MultiplyAmt2</t>
  </si>
  <si>
    <t>Amount = Multiply line 9 by 4.1% (0.041).</t>
  </si>
  <si>
    <t>A02050</t>
  </si>
  <si>
    <t>Sum line 8 + line 10</t>
  </si>
  <si>
    <t>NetLongTermCapGainsTax</t>
  </si>
  <si>
    <t>ReturnState/ReturnDataState/FormMTForm2/Form2/StateIncomeTax/NetLongTermCapGainsTax</t>
  </si>
  <si>
    <t>Form2-A02050</t>
  </si>
  <si>
    <t>This value must equal the sum of lines 8 &amp; 10.
Line 11 = Line 8 + Line 10</t>
  </si>
  <si>
    <t>The value of Form 2 Page 2 Line 11 must equal the sum of Form 2 Page 2 Lines 8 &amp; 10.</t>
  </si>
  <si>
    <t xml:space="preserve">Amount = Add lines 8 and 10. </t>
  </si>
  <si>
    <t>A02055</t>
  </si>
  <si>
    <t>MT ordinary Income tax</t>
  </si>
  <si>
    <t>OrdinaryIncomeTax</t>
  </si>
  <si>
    <t>ReturnState/ReturnDataState/FormMTForm2/Form2/StateIncomeTax/OrdinaryIncomeTax</t>
  </si>
  <si>
    <t xml:space="preserve">Amount = line 4 * Montana ordinary tax table </t>
  </si>
  <si>
    <t>A02060</t>
  </si>
  <si>
    <t>MT resident tax</t>
  </si>
  <si>
    <t>ResidentTax</t>
  </si>
  <si>
    <t>ReturnState/ReturnDataState/FormMTForm2/Form2/StateIncomeTax/ResidentTax</t>
  </si>
  <si>
    <t>Amount = Add lines 11 and 12. If zero or less, enter zero.</t>
  </si>
  <si>
    <t>A02065</t>
  </si>
  <si>
    <t>Direct Deposit Refund</t>
  </si>
  <si>
    <t>Routing number</t>
  </si>
  <si>
    <t>A02070</t>
  </si>
  <si>
    <t>Account number</t>
  </si>
  <si>
    <t>A02075</t>
  </si>
  <si>
    <t>checking</t>
  </si>
  <si>
    <t>A02080</t>
  </si>
  <si>
    <t>savings</t>
  </si>
  <si>
    <t>A02085</t>
  </si>
  <si>
    <t>Foreign account indicator</t>
  </si>
  <si>
    <t>A02090</t>
  </si>
  <si>
    <t>529/529A Account</t>
  </si>
  <si>
    <t>Line 4 
Checkbox</t>
  </si>
  <si>
    <t>529 Qualified Tuition Program</t>
  </si>
  <si>
    <t>FESAcct</t>
  </si>
  <si>
    <t>ReturnState/ReturnDataState/FormMTForm2/Form2/MT529AcctInfo/MT529AcctType/FESAcct</t>
  </si>
  <si>
    <t>A02095</t>
  </si>
  <si>
    <t>529A Achieving a Better Life Experience</t>
  </si>
  <si>
    <t>ABLEAcct</t>
  </si>
  <si>
    <t>ReturnState/ReturnDataState/FormMTForm2/Form2/MT529AcctInfo/MT529AcctType/ABLEAcct</t>
  </si>
  <si>
    <t>A02100</t>
  </si>
  <si>
    <t>MT529RTNNum</t>
  </si>
  <si>
    <t>RoutingTransitNumberType</t>
  </si>
  <si>
    <t>minOccurs=1
maxOccurs=1
See schema for pattern</t>
  </si>
  <si>
    <t>ReturnState/ReturnDataState/FormMTForm2/Form2/MT529AcctInfo/MT529RTNNum</t>
  </si>
  <si>
    <t>A02105</t>
  </si>
  <si>
    <t>MT529AcctNum</t>
  </si>
  <si>
    <t>BankAccountNumberType</t>
  </si>
  <si>
    <t>minOccurs=1
maxOccurs=1
maxLen=17
[A-Za-z0-9\-]+</t>
  </si>
  <si>
    <t>ReturnState/ReturnDataState/FormMTForm2/Form2/MT529AcctInfo/MT529AcctNum</t>
  </si>
  <si>
    <t>A02110</t>
  </si>
  <si>
    <t>Deposit Amount</t>
  </si>
  <si>
    <t>Enter deposit amount</t>
  </si>
  <si>
    <t>MT529DepositAmt</t>
  </si>
  <si>
    <t>USAmountPosType</t>
  </si>
  <si>
    <t>ReturnState/ReturnDataState/FormMTForm2/Form2/MT529AcctInfo/MT529DepositAmt</t>
  </si>
  <si>
    <t>A02140</t>
  </si>
  <si>
    <t>Affirmation &amp; Signature</t>
  </si>
  <si>
    <t>Taxpayer Signature</t>
  </si>
  <si>
    <t>A02145</t>
  </si>
  <si>
    <t>A02150</t>
  </si>
  <si>
    <t>Taxpayer DOB</t>
  </si>
  <si>
    <t>A02155</t>
  </si>
  <si>
    <t>Taxpayer Phone</t>
  </si>
  <si>
    <t>A02160</t>
  </si>
  <si>
    <t>Spouse Signature</t>
  </si>
  <si>
    <t>A02165</t>
  </si>
  <si>
    <t>A02170</t>
  </si>
  <si>
    <t>Spouse DOB</t>
  </si>
  <si>
    <t>A02175</t>
  </si>
  <si>
    <t>Spouse Phone</t>
  </si>
  <si>
    <t>A02180</t>
  </si>
  <si>
    <t>Tax Preparer Signature</t>
  </si>
  <si>
    <t>A02185</t>
  </si>
  <si>
    <t>A02190</t>
  </si>
  <si>
    <t>Tax Preparer Printed Name</t>
  </si>
  <si>
    <t>A02195</t>
  </si>
  <si>
    <t>Tax Preparer Phone</t>
  </si>
  <si>
    <t>A02200</t>
  </si>
  <si>
    <t>Allow DOR to discuss return w/ preparer</t>
  </si>
  <si>
    <t>DiscussWithPreparer</t>
  </si>
  <si>
    <t>ReturnState/ReturnDataState/FormMTForm2/Form2/ThirdPartyDesignee/DiscussWithPreparer</t>
  </si>
  <si>
    <t>A02205</t>
  </si>
  <si>
    <t>Tax Preparer PTIN</t>
  </si>
  <si>
    <t>A02210</t>
  </si>
  <si>
    <t>Allow DOR to discuss return w/ Third Party</t>
  </si>
  <si>
    <t>DiscussWithOther</t>
  </si>
  <si>
    <t>ReturnState/ReturnDataState/FormMTForm2/Form2/ThirdPartyDesignee/DiscussWithOther</t>
  </si>
  <si>
    <t>A02215</t>
  </si>
  <si>
    <t>Third party Name</t>
  </si>
  <si>
    <t>ThirdPartyDesigneeName</t>
  </si>
  <si>
    <t>String35Type</t>
  </si>
  <si>
    <t>minOccurs=0
maxOccurs=1
maxLen=35</t>
  </si>
  <si>
    <t>ReturnState/ReturnDataState/FormMTForm2/Form2/ThirdPartyDesignee/ThirdPartyDesigneeName</t>
  </si>
  <si>
    <t>A02220</t>
  </si>
  <si>
    <t>Third party Phone</t>
  </si>
  <si>
    <t>ThirdPartyDesigneePhone</t>
  </si>
  <si>
    <t>PhoneNumberType</t>
  </si>
  <si>
    <t>minOccurs=0
maxOccurs=1
[0-9]{10}</t>
  </si>
  <si>
    <t>ReturnState/ReturnDataState/FormMTForm2/Form2/ThirdPartyDesignee/ThirdPartyDesigneePhone</t>
  </si>
  <si>
    <t>A03001</t>
  </si>
  <si>
    <t>A03002</t>
  </si>
  <si>
    <t>Social Security Number</t>
  </si>
  <si>
    <t>A03000</t>
  </si>
  <si>
    <t>Part I: MT Adjustments to FTI Additions</t>
  </si>
  <si>
    <t>Interest</t>
  </si>
  <si>
    <t>InterestAndDividends</t>
  </si>
  <si>
    <t>ReturnState/ReturnDataState/FormMTForm2/ScheduleI/PartI/Additions/InterestAndDividends</t>
  </si>
  <si>
    <t>A03005</t>
  </si>
  <si>
    <t xml:space="preserve">Other recoveries </t>
  </si>
  <si>
    <t>OtherRecoveries</t>
  </si>
  <si>
    <t>ReturnState/ReturnDataState/FormMTForm2/ScheduleI/PartI/Additions/OtherRecoveries</t>
  </si>
  <si>
    <t>A03010</t>
  </si>
  <si>
    <t>Line 3
MSA</t>
  </si>
  <si>
    <t>Taxable distribution from MSA</t>
  </si>
  <si>
    <t>TaxableDistMSA</t>
  </si>
  <si>
    <t>ReturnState/ReturnDataState/FormMTForm2/ScheduleI/PartI/Additions/TaxableDistribution/TaxableDistMSA</t>
  </si>
  <si>
    <t xml:space="preserve">Amount = If box 1 is marked, enter amount from Part 2, Line 7. If box 1 and box 2 is marked, combine totals and enter them here. </t>
  </si>
  <si>
    <t>A03015</t>
  </si>
  <si>
    <t>Line 3
FTHBA</t>
  </si>
  <si>
    <t>Taxable distribution from first-time homebuyer's account</t>
  </si>
  <si>
    <t>TaxableDistHomebuyersAcct</t>
  </si>
  <si>
    <t>ReturnState/ReturnDataState/FormMTForm2/ScheduleI/PartI/Additions/TaxableDistribution/TaxableDistHomebuyersAcct</t>
  </si>
  <si>
    <t xml:space="preserve">Amount = Any state income tax deducted from your federal taxable income, including deductions from business income. Do not include state income tax deductions already included in your federal Schedule A. </t>
  </si>
  <si>
    <t>A03020</t>
  </si>
  <si>
    <t>Taxable distribution</t>
  </si>
  <si>
    <t>TaxableDistAmt</t>
  </si>
  <si>
    <t>ReturnState/ReturnDataState/FormMTForm2/ScheduleI/PartI/Additions/TaxableDistribution/TaxableDistAmt</t>
  </si>
  <si>
    <t>Form2-A03020</t>
  </si>
  <si>
    <t>If this line has a value, at least one of the distribution checkboxes must be selected.</t>
  </si>
  <si>
    <t>You must select at least one of the distribution types: taxable distribution from a Montana medical savings account (from Part II, line 7) and/or a Montana first-time homebuyer's account (see instructions).</t>
  </si>
  <si>
    <t>State income tax deduction</t>
  </si>
  <si>
    <t>StateDeductFromFedTaxInc</t>
  </si>
  <si>
    <t>ReturnState/ReturnDataState/FormMTForm2/ScheduleI/PartI/Additions/StateDeductFromFedTaxInc</t>
  </si>
  <si>
    <t>A03030</t>
  </si>
  <si>
    <t>Expenses used to claim a MT tax credit</t>
  </si>
  <si>
    <t>ExpensesToClaimCredit</t>
  </si>
  <si>
    <t>ReturnState/ReturnDataState/FormMTForm2/ScheduleI/PartI/Additions/ExpensesToClaimCredit</t>
  </si>
  <si>
    <t>A03035</t>
  </si>
  <si>
    <t>Line 6 Code</t>
  </si>
  <si>
    <t>Other additions code</t>
  </si>
  <si>
    <t>AdditionCodeI</t>
  </si>
  <si>
    <t>String2Type</t>
  </si>
  <si>
    <t>minOccurs=0
maxOccurs=1
maxLen=2
enum=[AF;AC;AG;AZ]</t>
  </si>
  <si>
    <t>ReturnState/ReturnDataState/FormMTForm2/ScheduleI/PartI/Additions/OtherAdditions/AdditionCodeI</t>
  </si>
  <si>
    <t>A03040</t>
  </si>
  <si>
    <t>AdditionCodeII</t>
  </si>
  <si>
    <t>ReturnState/ReturnDataState/FormMTForm2/ScheduleI/PartI/Additions/OtherAdditions/AdditionCodeII</t>
  </si>
  <si>
    <t>A03045</t>
  </si>
  <si>
    <t xml:space="preserve">Other additions  </t>
  </si>
  <si>
    <t>OtherAdditionsAmt</t>
  </si>
  <si>
    <t>ReturnState/ReturnDataState/FormMTForm2/ScheduleI/PartI/Additions/OtherAdditions/OtherAdditionsAmt</t>
  </si>
  <si>
    <t>Form2-A03045</t>
  </si>
  <si>
    <t>If this line has a value, at least one of the Other Additions Codes must be completed.</t>
  </si>
  <si>
    <t>You must enter at least one Other Additions Code on line 6.</t>
  </si>
  <si>
    <t xml:space="preserve">Amount = Other additions to federal taxable income not included on lines 1 though 5. If more than two codes are used, you must attach a statement with the additional code, but report the total amount of additions on this line. </t>
  </si>
  <si>
    <t xml:space="preserve">This field can contain a negative </t>
  </si>
  <si>
    <t>TY24 Transition Schedule</t>
  </si>
  <si>
    <t>TransitionAdj</t>
  </si>
  <si>
    <t>ReturnState/ReturnDataState/FormMTForm2/ScheduleI/PartI/Additions/TransitionAdj</t>
  </si>
  <si>
    <t xml:space="preserve">Amount = Amount(s) used to reconcile difference of federal and Montana totals of passive activity losses, short-term and long-term capital losses, and any differing bases. If line is populated, Transition Schedule must be attached. </t>
  </si>
  <si>
    <t>TY23 Fed Income tax deduction recovery</t>
  </si>
  <si>
    <t>RecoveryFedIncomeDeduct</t>
  </si>
  <si>
    <t>ReturnState/ReturnDataState/FormMTForm2/ScheduleI/PartI/Additions/RecoveryFedIncomeDeduct</t>
  </si>
  <si>
    <t>Amount = Transition Schedule, Part II, Line 16.</t>
  </si>
  <si>
    <t>A03060</t>
  </si>
  <si>
    <t>MT Additions</t>
  </si>
  <si>
    <t>StateAdditions</t>
  </si>
  <si>
    <t>ReturnState/ReturnDataState/FormMTForm2/ScheduleI/PartI/Additions/StateAdditions</t>
  </si>
  <si>
    <t>Form2-A03060</t>
  </si>
  <si>
    <t>This value must equal the sum of Schedule I Lines 1 through 8.
Line 9 = Sum(Line 1: Line 8)</t>
  </si>
  <si>
    <t>The value of Schedule I Part I Line 9 must equal the sum of Schedule I Lines 1 through 8.</t>
  </si>
  <si>
    <t>Amount = lines 1 though line 8.</t>
  </si>
  <si>
    <t>A03065</t>
  </si>
  <si>
    <t>Part I: MT Adjustments to FTI Subtractions</t>
  </si>
  <si>
    <t>State income tax refunds from Form 1040 Sched 1 line 1</t>
  </si>
  <si>
    <t>TaxableTaxRefunds</t>
  </si>
  <si>
    <t>ReturnState/ReturnDataState/FormMTForm2/ScheduleI/PartI/Subtractions/TaxableTaxRefunds</t>
  </si>
  <si>
    <t xml:space="preserve">Amount = Form 1040, Schedule 1, Line 1. </t>
  </si>
  <si>
    <t>A03070</t>
  </si>
  <si>
    <t>ReturnState/ReturnDataState/FormMTForm2/ScheduleI/PartI/Subtractions/InterestAndDividends</t>
  </si>
  <si>
    <t>A03075</t>
  </si>
  <si>
    <t>recoveries</t>
  </si>
  <si>
    <t>PriorYearRecoveries</t>
  </si>
  <si>
    <t>ReturnState/ReturnDataState/FormMTForm2/ScheduleI/PartI/Subtractions/PriorYearRecoveries</t>
  </si>
  <si>
    <t>A03080</t>
  </si>
  <si>
    <t>Exempt Tribal income</t>
  </si>
  <si>
    <t>TribalIncome</t>
  </si>
  <si>
    <t>ReturnState/ReturnDataState/FormMTForm2/ScheduleI/PartI/Subtractions/TribalIncome</t>
  </si>
  <si>
    <t xml:space="preserve">Amount = Qualified tribal income received while working and living on enrolled tribal reservation. </t>
  </si>
  <si>
    <t>Form ETM required</t>
  </si>
  <si>
    <t>A03085</t>
  </si>
  <si>
    <t>Military salary (active duty)</t>
  </si>
  <si>
    <t>ActiveDutyMilitaryPay</t>
  </si>
  <si>
    <t>ReturnState/ReturnDataState/FormMTForm2/ScheduleI/PartI/Subtractions/ActiveDutyMilitaryPay</t>
  </si>
  <si>
    <t>Amount = Military Title 10 income included on Form 1040, Line 1.</t>
  </si>
  <si>
    <t>A03090</t>
  </si>
  <si>
    <t>NR spouse of active duty servicemember</t>
  </si>
  <si>
    <t>MilitarySpouseSalary</t>
  </si>
  <si>
    <t>ReturnState/ReturnDataState/FormMTForm2/ScheduleI/PartI/Subtractions/MilitarySpouseSalary</t>
  </si>
  <si>
    <t xml:space="preserve">Amount = Wages received by nonresident spouse of active duty servicemember. </t>
  </si>
  <si>
    <t>A03095</t>
  </si>
  <si>
    <t>Subtraction of military retirement income
Include Form WMRE</t>
  </si>
  <si>
    <t>MilitaryRetirementBenefits</t>
  </si>
  <si>
    <t>ReturnState/ReturnDataState/FormMTForm2/ScheduleI/PartI/Subtractions/MilitaryRetirementBenefits</t>
  </si>
  <si>
    <t>Form2-A03095</t>
  </si>
  <si>
    <t>Must include Form WMRE</t>
  </si>
  <si>
    <t>The value of Schedule I Line 16 requires the inclusion of Form WMRE.</t>
  </si>
  <si>
    <t>Amount = Form WMRE, Part II, line 8 if Military Retiree box checked; or Part III, line 2 if Beneficiary box is checked</t>
  </si>
  <si>
    <t>Form WMRE required</t>
  </si>
  <si>
    <t>A03100</t>
  </si>
  <si>
    <t>MT MSA deposits &amp; earnings
Part 2 Line 4</t>
  </si>
  <si>
    <t>MedSavingsAccountDeposits</t>
  </si>
  <si>
    <t>ReturnState/ReturnDataState/FormMTForm2/ScheduleI/PartI/Subtractions/MedSavingsAccountDeposits</t>
  </si>
  <si>
    <t>Form2-A03100</t>
  </si>
  <si>
    <t>This value must equal the value reported on Schedule I Part II Line 4.</t>
  </si>
  <si>
    <t>The value of Schedule I Part I Line 17 must equal the value reported on Schedule I Part II Line 4.</t>
  </si>
  <si>
    <t>Amount = total from Part II, Line 4.</t>
  </si>
  <si>
    <t>A03105</t>
  </si>
  <si>
    <t>First-time homebuyer deposits made before Jan 1 2024</t>
  </si>
  <si>
    <t>HomeBuyerSavingsDeposits</t>
  </si>
  <si>
    <t>ReturnState/ReturnDataState/FormMTForm2/ScheduleI/PartI/Subtractions/HomeBuyerSavingsDeposits</t>
  </si>
  <si>
    <t>Amount = deposits from before 1/1/24 that were not previously subtracted and interest on account</t>
  </si>
  <si>
    <t>529 Plan deposits</t>
  </si>
  <si>
    <t>EducationSavingsProgram</t>
  </si>
  <si>
    <t>minOccurs=0
maxOccurs=1
maxIncl=6000
totalDig=15</t>
  </si>
  <si>
    <t>ReturnState/ReturnDataState/FormMTForm2/ScheduleI/PartI/Subtractions/EducationSavingsProgram</t>
  </si>
  <si>
    <t>Form2-A03110</t>
  </si>
  <si>
    <t>This value can be up to $3,000 for S, MFS, HoH, QSS; $6,000 for MFJ</t>
  </si>
  <si>
    <t>The value of Schedule I, Part I, line 19 may not exceed $3,000 if using the single, married filing separately, head of household, or qualifying surviving spouse status. It cannot exceed $6,000 if using the married filing jointly status.</t>
  </si>
  <si>
    <t>Amount = up to $3,000 for S, MFS, HoH, QSS; $6,000 for MFJ</t>
  </si>
  <si>
    <t>ABLE account deposits</t>
  </si>
  <si>
    <t>ExemptABLEAcctDeposits</t>
  </si>
  <si>
    <t>ReturnState/ReturnDataState/FormMTForm2/ScheduleI/PartI/Subtractions/ExemptABLEAcctDeposits</t>
  </si>
  <si>
    <t>Form2-A03115</t>
  </si>
  <si>
    <t>The value of Schedule I, Part I, line 20 may not exceed $3,000 if using the single, married filing separately, head of household, or qualifying surviving spouse status. It cannot exceed $6,000 if using the married filing jointly status.</t>
  </si>
  <si>
    <t>A03120</t>
  </si>
  <si>
    <t>Form RCYL</t>
  </si>
  <si>
    <t>RecycledMaterialExpense</t>
  </si>
  <si>
    <t>ReturnState/ReturnDataState/FormMTForm2/ScheduleI/PartI/Subtractions/RecycledMaterialExpense</t>
  </si>
  <si>
    <t>Amount = Form RCYL, Part V, line 3.</t>
  </si>
  <si>
    <t>Form RCYL required</t>
  </si>
  <si>
    <t>A03125</t>
  </si>
  <si>
    <t>Business expenses not included in federal taxable income</t>
  </si>
  <si>
    <t>BusinessExpNotDeducted</t>
  </si>
  <si>
    <t>ReturnState/ReturnDataState/FormMTForm2/ScheduleI/PartI/Subtractions/BusinessExpNotDeducted</t>
  </si>
  <si>
    <t>A03130</t>
  </si>
  <si>
    <t>cannabis businesses</t>
  </si>
  <si>
    <t>MedicalMarijuanaExpenses</t>
  </si>
  <si>
    <t>ReturnState/ReturnDataState/FormMTForm2/ScheduleI/PartI/Subtractions/MedicalMarijuanaExpenses</t>
  </si>
  <si>
    <t>A03135</t>
  </si>
  <si>
    <t>Line 24 Code</t>
  </si>
  <si>
    <t>Subtraction code</t>
  </si>
  <si>
    <t>SalesMiscSubtrCodeI</t>
  </si>
  <si>
    <t>minOccurs=0
maxOccurs=1
maxLen=2
enum=[SE;SJ;SO;SG;SN;SP;SQ;SR]</t>
  </si>
  <si>
    <t>ReturnState/ReturnDataState/FormMTForm2/ScheduleI/PartI/Subtractions/SalesMiscSubtrations/SalesMiscSubtrCodeI</t>
  </si>
  <si>
    <t>A03140</t>
  </si>
  <si>
    <t>SalesMiscSubtrCodeII</t>
  </si>
  <si>
    <t>ReturnState/ReturnDataState/FormMTForm2/ScheduleI/PartI/Subtractions/SalesMiscSubtrations/SalesMiscSubtrCodeII</t>
  </si>
  <si>
    <t>A03145</t>
  </si>
  <si>
    <t>Subtraction</t>
  </si>
  <si>
    <t>SalesMiscSubtrAmt</t>
  </si>
  <si>
    <t>ReturnState/ReturnDataState/FormMTForm2/ScheduleI/PartI/Subtractions/SalesMiscSubtrations/SalesMiscSubtrAmt</t>
  </si>
  <si>
    <t>Form2-A03145</t>
  </si>
  <si>
    <t>If this line has a value, at least one of the Subtraction Codes on line 24 must be completed.</t>
  </si>
  <si>
    <t>You must enter at least one Subtraction Code on line 24.</t>
  </si>
  <si>
    <t xml:space="preserve">Sales of land to beginning farmers must use code SE; Captial gain on eligible sale of mobile home park must use code SJ; Capital gains and dividends from Montana small business investment company must use code SO; Certain gains recognized by liquidating corporation must use code SG; Payment received by an individual landowner for providing public access to public land must use code SN; Montana end of watch trust payment must use code SP; Montana produced organic or inorganic fertilizer must use code SQ; Death benefits for a National Guard or Reservist Member must use code SR. IF more than two codes are used, you must attach an additional statement.  </t>
  </si>
  <si>
    <t>A03150</t>
  </si>
  <si>
    <t>Tier 1 RRB
Form 1040 line 6b</t>
  </si>
  <si>
    <t>Tier1RRRetirementBenefits</t>
  </si>
  <si>
    <t>ReturnState/ReturnDataState/FormMTForm2/ScheduleI/PartI/Subtractions/Tier1RRRetirementBenefits</t>
  </si>
  <si>
    <t>Amount = RRB included on Form 1040, Line 6b.</t>
  </si>
  <si>
    <t>A03155</t>
  </si>
  <si>
    <t>Tier 2 RRB
Form 1040 line 5b</t>
  </si>
  <si>
    <t>LessTierIIRailRoad</t>
  </si>
  <si>
    <t>ReturnState/ReturnDataState/FormMTForm2/ScheduleI/PartI/Subtractions/LessTierIIRailRoad</t>
  </si>
  <si>
    <t xml:space="preserve">Amount = RRB included on Form 1040, Line 5b, and RRB sick pay benefits found on Form W2. </t>
  </si>
  <si>
    <t>A03160</t>
  </si>
  <si>
    <t>Line 27</t>
  </si>
  <si>
    <t>Transition Adjustment
TY 2024</t>
  </si>
  <si>
    <t>ReturnState/ReturnDataState/FormMTForm2/ScheduleI/PartI/Subtractions/TransitionAdj</t>
  </si>
  <si>
    <t>Amount = Transition Schedule, Part I, Line 14.</t>
  </si>
  <si>
    <t>MT Subtractions</t>
  </si>
  <si>
    <t>ReturnState/ReturnDataState/FormMTForm2/ScheduleI/PartI/Subtractions/StateSubtractions</t>
  </si>
  <si>
    <t>Form2-A03165</t>
  </si>
  <si>
    <t>This value must equal the sum of lines 10 through 27. 
Line 28 = Sum(Line10:Line27)</t>
  </si>
  <si>
    <t xml:space="preserve">The value of Schedule I Part I Line 28 must equal the sum of Schedule I Part I Lines 10 through 27. </t>
  </si>
  <si>
    <t>Amount = Sum of lines 10 through 27.</t>
  </si>
  <si>
    <t>A03170</t>
  </si>
  <si>
    <t>Part II: MT MSA Adjustment Subtraction</t>
  </si>
  <si>
    <t>Beginning balance</t>
  </si>
  <si>
    <t>BeginningBalance</t>
  </si>
  <si>
    <t>ReturnState/ReturnDataState/FormMTForm2/ScheduleI/PartII/MTMSA/Subtraction/BeginningBalance</t>
  </si>
  <si>
    <t>Total contributions</t>
  </si>
  <si>
    <t>Contributions</t>
  </si>
  <si>
    <t>minOccurs=0
maxOccurs=1
maxIncl=9000
totalDig=15</t>
  </si>
  <si>
    <t>ReturnState/ReturnDataState/FormMTForm2/ScheduleI/PartII/MTMSA/Subtraction/Contributions</t>
  </si>
  <si>
    <t>Form2-A03175</t>
  </si>
  <si>
    <t>This value may not exceed $4500 per taxpayer, total of $9000.</t>
  </si>
  <si>
    <t>The value of Schedule I, Part II, line 2 may not exceed $4,500 if using the single, married filing separately, head of household, or qualifying surviving spouse status. It cannot exceed $9,000 if using the married filing jointly status.</t>
  </si>
  <si>
    <t xml:space="preserve">Amount = up to $4,500 for S, MFS, HOH, QSS; $9,000 if MFJ. 	</t>
  </si>
  <si>
    <t>A03180</t>
  </si>
  <si>
    <t>Line 3 Indicator</t>
  </si>
  <si>
    <t>Loss indicator</t>
  </si>
  <si>
    <t>BalanceLessBeginBalance</t>
  </si>
  <si>
    <t>ReturnState/ReturnDataState/FormMTForm2/ScheduleI/PartII/MTMSA/Subtraction/BalanceLessBeginBalance</t>
  </si>
  <si>
    <t>A03185</t>
  </si>
  <si>
    <t>Earnings</t>
  </si>
  <si>
    <t>ReturnState/ReturnDataState/FormMTForm2/ScheduleI/PartII/MTMSA/Subtraction/Earnings</t>
  </si>
  <si>
    <t xml:space="preserve">Amount = Earnings from interest, dividends, capital gains. Cannot be less than "0". IF the account balance is less than the beginning balance, check the checkbox. </t>
  </si>
  <si>
    <t>A03190</t>
  </si>
  <si>
    <t>Add lines 2 &amp; 3</t>
  </si>
  <si>
    <t>TotalContributionEarnings</t>
  </si>
  <si>
    <t>ReturnState/ReturnDataState/FormMTForm2/ScheduleI/PartII/MTMSA/Subtraction/TotalContributionEarnings</t>
  </si>
  <si>
    <t>Form2-A03190</t>
  </si>
  <si>
    <t>This value must equal the sum of Schedule I Part II lines 2 &amp; 3.
Line 4 = Sch I PII Line 2 + Sch I PII Line 3</t>
  </si>
  <si>
    <t>The value of Schedule I Part II Line 4 must equal the sum of Schedule I Part II lines 2 &amp; 3.</t>
  </si>
  <si>
    <t>Amount = Add line 2 and line 3 and enter total on Part I, line 17.</t>
  </si>
  <si>
    <t>Part II: MT MSA Adjustment Addition</t>
  </si>
  <si>
    <t>Total withdrawals</t>
  </si>
  <si>
    <t>TotalWithdrawals</t>
  </si>
  <si>
    <t>ReturnState/ReturnDataState/FormMTForm2/ScheduleI/PartII/MTMSA/Addition/TotalWithdrawals</t>
  </si>
  <si>
    <t>A03200</t>
  </si>
  <si>
    <t>Withdrawals for eligible expenses</t>
  </si>
  <si>
    <t>WithdrawalEligibleExpenses</t>
  </si>
  <si>
    <t>ReturnState/ReturnDataState/FormMTForm2/ScheduleI/PartII/MTMSA/Addition/WithdrawalEligibleExpenses</t>
  </si>
  <si>
    <t>Amount = cannot exceed amount from line 5.</t>
  </si>
  <si>
    <t>Nonqualified withdrawals</t>
  </si>
  <si>
    <t>NonqualifiedWithdrawal</t>
  </si>
  <si>
    <t>ReturnState/ReturnDataState/FormMTForm2/ScheduleI/PartII/MTMSA/Addition/NonqualifiedWithdrawal</t>
  </si>
  <si>
    <t>Form2-A03205</t>
  </si>
  <si>
    <t>Subtract line 6 from line 5. Enter the total on Part I line 3. SchI PII Line 7 = SchI PII Line 5 - SchI PII Line 6</t>
  </si>
  <si>
    <t>The value of Schedule I Part II Line 7 must equal the difference of Schedule I Part II lines 5 &amp; 6.</t>
  </si>
  <si>
    <t>Amount = Subtract line 6 from line 5 and enter total on Part I, line 3</t>
  </si>
  <si>
    <t>Nonqualified withdrawals not subject to penalty</t>
  </si>
  <si>
    <t>WithdrawalNotSubjectToPenalty</t>
  </si>
  <si>
    <t>ReturnState/ReturnDataState/FormMTForm2/ScheduleI/PartII/MTMSA/Addition/WithdrawalNotSubjectToPenalty</t>
  </si>
  <si>
    <t>Nonqualified withdrawals subject to penalty</t>
  </si>
  <si>
    <t>WithdrawalSubjectToPenalty</t>
  </si>
  <si>
    <t>ReturnState/ReturnDataState/FormMTForm2/ScheduleI/PartII/MTMSA/Addition/WithdrawalSubjectToPenalty</t>
  </si>
  <si>
    <t>Form2-A03215</t>
  </si>
  <si>
    <t>Subtract line 7 from line 8. 
SchI PII Line 9 = SchI PII Line 7 - SchI PII Line 8</t>
  </si>
  <si>
    <t>The value of Schedule I Part II Line 9 must equal the difference of Schedule I Part II lines 7 &amp; 8.</t>
  </si>
  <si>
    <t>Amount = Subtract line 8 from line 7.</t>
  </si>
  <si>
    <t>Part-Year Resident Information</t>
  </si>
  <si>
    <t>DateOfChange</t>
  </si>
  <si>
    <t>minOcc=1
maxOcc=1
[1-9][0-9]{3}\-.*</t>
  </si>
  <si>
    <t>ReturnState/ReturnDataState/FormMTForm2/ScheduleII/ResidentPartYearInfo/DateOfChange</t>
  </si>
  <si>
    <t>Form2-A04000</t>
  </si>
  <si>
    <t>Date of residency change must be during the tax year being reported.</t>
  </si>
  <si>
    <t xml:space="preserve">If part-year resident or a resident filing jointly with a part-year resident, enter date of residency change , state moved to abbreviation, and state moved from abbreviation for the part-year resident </t>
  </si>
  <si>
    <t>State abbreviation</t>
  </si>
  <si>
    <t>StateMovedTo</t>
  </si>
  <si>
    <t>minOcc=1
maxOcc=1
See schema for enumerations.</t>
  </si>
  <si>
    <t>ReturnState/ReturnDataState/FormMTForm2/ScheduleII/ResidentPartYearInfo/StateMovedTo</t>
  </si>
  <si>
    <t>StateMovedFrom</t>
  </si>
  <si>
    <t>ReturnState/ReturnDataState/FormMTForm2/ScheduleII/ResidentPartYearInfo/StateMovedFrom</t>
  </si>
  <si>
    <t>A04015</t>
  </si>
  <si>
    <t>Spouses w/ Different States of Residency</t>
  </si>
  <si>
    <t>Residency indicator</t>
  </si>
  <si>
    <t>One spouse NRPYR</t>
  </si>
  <si>
    <t>SpouseNotResidentInd</t>
  </si>
  <si>
    <t>ReturnState/ReturnDataState/FormMTForm2/ScheduleII/ResidentPartYearInfo/SpouseDifferentState/SpouseNotResidentInd</t>
  </si>
  <si>
    <t xml:space="preserve">If one spouse is a Montana resident and the other spouse is a nonresident or part-year resident the checkbox must be checked if filing jointly. Montana resident and Montana nonresident/part-year resident must enter name and ssn. </t>
  </si>
  <si>
    <t>A04020</t>
  </si>
  <si>
    <t>Montana Resident Spouse</t>
  </si>
  <si>
    <t>minOcc=1
maxOcc=1
maxLen=35</t>
  </si>
  <si>
    <t>ReturnState/ReturnDataState/FormMTForm2/ScheduleII/ResidentPartYearInfo/SpouseDifferentState/ResidentSpouse/Name</t>
  </si>
  <si>
    <t>A04025</t>
  </si>
  <si>
    <t>Montana Resident Spouse SSN</t>
  </si>
  <si>
    <t>minOcc=1
maxOcc=1
[0-9]{9}</t>
  </si>
  <si>
    <t>ReturnState/ReturnDataState/FormMTForm2/ScheduleII/ResidentPartYearInfo/SpouseDifferentState/ResidentSpouse/SSN</t>
  </si>
  <si>
    <t>A04030</t>
  </si>
  <si>
    <t>Nonresident/Part-Year Resident Spouse</t>
  </si>
  <si>
    <t>ReturnState/ReturnDataState/FormMTForm2/ScheduleII/ResidentPartYearInfo/SpouseDifferentState/NonPartYearSpouse/Name</t>
  </si>
  <si>
    <t>A04035</t>
  </si>
  <si>
    <t>Nonresident/Part-Year Resident Spouse SSN</t>
  </si>
  <si>
    <t>ReturnState/ReturnDataState/FormMTForm2/ScheduleII/ResidentPartYearInfo/SpouseDifferentState/NonPartYearSpouse/SSN</t>
  </si>
  <si>
    <t>MT Source Ordinary Income</t>
  </si>
  <si>
    <t>Wages</t>
  </si>
  <si>
    <t>WagesSalariesTips</t>
  </si>
  <si>
    <t>minOcc=0
maxOcc=1
totalDig=15</t>
  </si>
  <si>
    <t>ReturnState/ReturnDataState/FormMTForm2/ScheduleII/StateSourceOrdinaryInc/WagesSalariesTips</t>
  </si>
  <si>
    <r>
      <rPr>
        <sz val="12"/>
        <color rgb="FF000000"/>
        <rFont val="Segoe UI"/>
      </rPr>
      <t xml:space="preserve">Amount = 
</t>
    </r>
    <r>
      <rPr>
        <b/>
        <sz val="12"/>
        <color rgb="FF000000"/>
        <rFont val="Segoe UI"/>
      </rPr>
      <t>NR</t>
    </r>
    <r>
      <rPr>
        <sz val="12"/>
        <color rgb="FF000000"/>
        <rFont val="Segoe UI"/>
      </rPr>
      <t xml:space="preserve"> - MTS wages, et al, included on 1040, line 1z.  
</t>
    </r>
    <r>
      <rPr>
        <b/>
        <sz val="12"/>
        <color rgb="FF000000"/>
        <rFont val="Segoe UI"/>
      </rPr>
      <t>PYR</t>
    </r>
    <r>
      <rPr>
        <sz val="12"/>
        <color rgb="FF000000"/>
        <rFont val="Segoe UI"/>
      </rPr>
      <t xml:space="preserve"> - MTS wages, et al, included on 1040, line 1z and amounts from that line rec'd while a R.
</t>
    </r>
    <r>
      <rPr>
        <b/>
        <sz val="12"/>
        <color rgb="FF000000"/>
        <rFont val="Segoe UI"/>
      </rPr>
      <t>R w/ NR/PYR</t>
    </r>
    <r>
      <rPr>
        <sz val="12"/>
        <color rgb="FF000000"/>
        <rFont val="Segoe UI"/>
      </rPr>
      <t xml:space="preserve"> - R reports everything on 1040, line 1. NR/PYR spouse reports as above</t>
    </r>
  </si>
  <si>
    <t>ReturnState/ReturnDataState/FormMTForm2/ScheduleII/StateSourceOrdinaryInc/Interest</t>
  </si>
  <si>
    <r>
      <rPr>
        <sz val="12"/>
        <color rgb="FF000000"/>
        <rFont val="Segoe UI"/>
      </rPr>
      <t xml:space="preserve">Amount = 
</t>
    </r>
    <r>
      <rPr>
        <b/>
        <sz val="12"/>
        <color rgb="FF000000"/>
        <rFont val="Segoe UI"/>
      </rPr>
      <t>NR</t>
    </r>
    <r>
      <rPr>
        <sz val="12"/>
        <color rgb="FF000000"/>
        <rFont val="Segoe UI"/>
      </rPr>
      <t xml:space="preserve"> - amount of interest received from an installment sale of real property or tangible commercial or business personal property located in Montana. 
</t>
    </r>
    <r>
      <rPr>
        <b/>
        <sz val="12"/>
        <color rgb="FF000000"/>
        <rFont val="Segoe UI"/>
      </rPr>
      <t>PYR</t>
    </r>
    <r>
      <rPr>
        <sz val="12"/>
        <color rgb="FF000000"/>
        <rFont val="Segoe UI"/>
      </rPr>
      <t xml:space="preserve">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t>
    </r>
    <r>
      <rPr>
        <b/>
        <sz val="12"/>
        <color rgb="FF000000"/>
        <rFont val="Segoe UI"/>
      </rPr>
      <t>R w/ NR/PYR</t>
    </r>
    <r>
      <rPr>
        <sz val="12"/>
        <color rgb="FF000000"/>
        <rFont val="Segoe UI"/>
      </rPr>
      <t xml:space="preserve"> - R reports all interest income. NR/PYR spouse reports as above.</t>
    </r>
  </si>
  <si>
    <t>Dividends</t>
  </si>
  <si>
    <t>OrdinaryDividends</t>
  </si>
  <si>
    <t>ReturnState/ReturnDataState/FormMTForm2/ScheduleII/StateSourceOrdinaryInc/OrdinaryDividends</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</si>
  <si>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all dividends received while a R included on Form 1040, line 3b. 
</t>
    </r>
    <r>
      <rPr>
        <b/>
        <sz val="12"/>
        <color rgb="FF000000"/>
        <rFont val="Segoe UI"/>
      </rPr>
      <t>R w/ NR or PYR</t>
    </r>
    <r>
      <rPr>
        <sz val="12"/>
        <color rgb="FF000000"/>
        <rFont val="Segoe UI"/>
      </rPr>
      <t xml:space="preserve"> - R reports all dividend income and the R portion of dividend income received from a joint account. NR/PYR spouse reports as above.</t>
    </r>
  </si>
  <si>
    <t>Refunds, credits, or offsets</t>
  </si>
  <si>
    <t>RefundsCreditsOffsets</t>
  </si>
  <si>
    <t>ReturnState/ReturnDataState/FormMTForm2/ScheduleII/StateSourceOrdinaryInc/RefundsCreditsOffsets</t>
  </si>
  <si>
    <r>
      <rPr>
        <sz val="12"/>
        <color rgb="FF000000"/>
        <rFont val="Segoe UI"/>
      </rPr>
      <t xml:space="preserve">Amount = 
</t>
    </r>
    <r>
      <rPr>
        <b/>
        <sz val="12"/>
        <color rgb="FF000000"/>
        <rFont val="Segoe UI"/>
      </rPr>
      <t>NR and PYR</t>
    </r>
    <r>
      <rPr>
        <sz val="12"/>
        <color rgb="FF000000"/>
        <rFont val="Segoe UI"/>
      </rPr>
      <t xml:space="preserve"> - enter MTS refunds, et al. included on Form 1040, Schedule 1, lines 10 and 25. Use the ratio of MTSI to total income in the year of the deduction. 
</t>
    </r>
    <r>
      <rPr>
        <b/>
        <sz val="12"/>
        <color rgb="FF000000"/>
        <rFont val="Segoe UI"/>
      </rPr>
      <t>R w/ NR or PYR</t>
    </r>
    <r>
      <rPr>
        <sz val="12"/>
        <color rgb="FF000000"/>
        <rFont val="Segoe UI"/>
      </rPr>
      <t xml:space="preserve"> - R enter all amounts reported on Form 1040, Schedule 1, lines 10 and 25. NR/PYR spouse report as above</t>
    </r>
  </si>
  <si>
    <t>Alimony</t>
  </si>
  <si>
    <t>AlimonyReceived</t>
  </si>
  <si>
    <t>ReturnState/ReturnDataState/FormMTForm2/ScheduleII/StateSourceOrdinaryInc/AlimonyReceived</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</si>
  <si>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any amounts included on 1040, Sch 1, line 2a received while a R. 
</t>
    </r>
    <r>
      <rPr>
        <b/>
        <sz val="12"/>
        <color rgb="FF000000"/>
        <rFont val="Segoe UI"/>
      </rPr>
      <t>R w/ NR or PYR</t>
    </r>
    <r>
      <rPr>
        <sz val="12"/>
        <color rgb="FF000000"/>
        <rFont val="Segoe UI"/>
      </rPr>
      <t xml:space="preserve"> - R reports all amounts included on 1040, Sch 1, line 2a. NR/PYR spouse reports as above.</t>
    </r>
  </si>
  <si>
    <t>MT source income Sch DE</t>
  </si>
  <si>
    <t>BusinessIncome</t>
  </si>
  <si>
    <t>ReturnState/ReturnDataState/FormMTForm2/ScheduleII/StateSourceOrdinaryInc/BusinessIncome</t>
  </si>
  <si>
    <r>
      <rPr>
        <sz val="12"/>
        <color rgb="FF000000"/>
        <rFont val="Segoe UI"/>
      </rPr>
      <t xml:space="preserve">Amount = 
</t>
    </r>
    <r>
      <rPr>
        <b/>
        <sz val="12"/>
        <color rgb="FF000000"/>
        <rFont val="Segoe UI"/>
      </rPr>
      <t>NR</t>
    </r>
    <r>
      <rPr>
        <sz val="12"/>
        <color rgb="FF000000"/>
        <rFont val="Segoe UI"/>
      </rPr>
      <t xml:space="preserve">- amount from Form DE, line XX. 
</t>
    </r>
    <r>
      <rPr>
        <b/>
        <sz val="12"/>
        <color rgb="FF000000"/>
        <rFont val="Segoe UI"/>
      </rPr>
      <t>PYR</t>
    </r>
    <r>
      <rPr>
        <sz val="12"/>
        <color rgb="FF000000"/>
        <rFont val="Segoe UI"/>
      </rPr>
      <t xml:space="preserve"> - MTSI included on 1040, Sch 1, line 3, and amount from Form DE, line XX (if applicable). 
</t>
    </r>
    <r>
      <rPr>
        <b/>
        <sz val="12"/>
        <color rgb="FF000000"/>
        <rFont val="Segoe UI"/>
      </rPr>
      <t xml:space="preserve">R w/ NR or PYR </t>
    </r>
    <r>
      <rPr>
        <sz val="12"/>
        <color rgb="FF000000"/>
        <rFont val="Segoe UI"/>
      </rPr>
      <t>- R reports all income included on 1040, Sch 1, line 3. NR/PYR spouse reports as above</t>
    </r>
  </si>
  <si>
    <t>A04070</t>
  </si>
  <si>
    <t>Line 6b</t>
  </si>
  <si>
    <t>Additional expenses related to Sch DE</t>
  </si>
  <si>
    <t>BusinessExpenses</t>
  </si>
  <si>
    <t>ReturnState/ReturnDataState/FormMTForm2/ScheduleII/StateSourceOrdinaryInc/BusinessExpenses</t>
  </si>
  <si>
    <r>
      <t xml:space="preserve">Amount = </t>
    </r>
    <r>
      <rPr>
        <b/>
        <sz val="12"/>
        <color theme="1"/>
        <rFont val="Segoe UI"/>
        <family val="2"/>
      </rPr>
      <t xml:space="preserve">
NR </t>
    </r>
    <r>
      <rPr>
        <sz val="12"/>
        <color theme="1"/>
        <rFont val="Segoe UI"/>
        <family val="2"/>
      </rPr>
      <t xml:space="preserve">adjustments to income reported on 1040, Sch 1 that correspond to MTSI on line 6a
</t>
    </r>
    <r>
      <rPr>
        <b/>
        <sz val="12"/>
        <color theme="1"/>
        <rFont val="Segoe UI"/>
        <family val="2"/>
      </rPr>
      <t xml:space="preserve">PYR </t>
    </r>
    <r>
      <rPr>
        <sz val="12"/>
        <color theme="1"/>
        <rFont val="Segoe UI"/>
        <family val="2"/>
      </rPr>
      <t xml:space="preserve">adjustments to income reported on 1040, Sch 1 that corresponds to MTSI on line 6a
</t>
    </r>
    <r>
      <rPr>
        <b/>
        <sz val="12"/>
        <color theme="1"/>
        <rFont val="Segoe UI"/>
        <family val="2"/>
      </rPr>
      <t xml:space="preserve">R w/ NR/PYR </t>
    </r>
    <r>
      <rPr>
        <sz val="12"/>
        <color theme="1"/>
        <rFont val="Segoe UI"/>
        <family val="2"/>
      </rPr>
      <t>R spouse all adjustments to income reported on 1040, Sch 1 that corresponds to line 6a; NR/PYR spouse reports adjustments as above</t>
    </r>
  </si>
  <si>
    <t>MT Source business income or loss</t>
  </si>
  <si>
    <t>BusinessIncomeLoss</t>
  </si>
  <si>
    <t>ReturnState/ReturnDataState/FormMTForm2/ScheduleII/StateSourceOrdinaryInc/BusinessIncomeLoss</t>
  </si>
  <si>
    <t>Form2-A04075</t>
  </si>
  <si>
    <t>This value must equal line 6a minus 6b.
Line 6 = Line 6a - Line 6b.</t>
  </si>
  <si>
    <t>The value of Schedule II Page 1 Line 6 must equal the difference of Schedule II Page 1 Line 6a minus Line 6b.</t>
  </si>
  <si>
    <t>Form2-A04075B</t>
  </si>
  <si>
    <t>Must attach Form DE.</t>
  </si>
  <si>
    <t xml:space="preserve">Due to values entered on Schedule II Page 1 Line 6 you must include Form DE. </t>
  </si>
  <si>
    <t>Amount = line 6a minus line 6b</t>
  </si>
  <si>
    <t>Short-term capital gain or loss</t>
  </si>
  <si>
    <t>ShortTernCapitalGainLoss</t>
  </si>
  <si>
    <t>minOcc=0
maxOcc=1
minIncl=-3000
totalDig=15</t>
  </si>
  <si>
    <t>ReturnState/ReturnDataState/FormMTForm2/ScheduleII/StateSourceOrdinaryInc/ShortTernCapitalGainLoss</t>
  </si>
  <si>
    <r>
      <rPr>
        <sz val="12"/>
        <color rgb="FF000000"/>
        <rFont val="Segoe UI"/>
        <family val="2"/>
      </rPr>
      <t xml:space="preserve">Amount = 
</t>
    </r>
    <r>
      <rPr>
        <b/>
        <sz val="12"/>
        <color rgb="FF000000"/>
        <rFont val="Segoe UI"/>
        <family val="2"/>
      </rPr>
      <t>NR</t>
    </r>
    <r>
      <rPr>
        <sz val="12"/>
        <color rgb="FF000000"/>
        <rFont val="Segoe UI"/>
        <family val="2"/>
      </rPr>
      <t xml:space="preserve"> MTS short-term capital gains and capital losses used to calculate net short-term capital gains and all capital losses reported on 1040, Sch D, line 7.  
</t>
    </r>
    <r>
      <rPr>
        <b/>
        <sz val="12"/>
        <color rgb="FF000000"/>
        <rFont val="Segoe UI"/>
        <family val="2"/>
      </rPr>
      <t xml:space="preserve">PYR </t>
    </r>
    <r>
      <rPr>
        <sz val="12"/>
        <color rgb="FF000000"/>
        <rFont val="Segoe UI"/>
        <family val="2"/>
      </rPr>
      <t xml:space="preserve">MTS short-term capital gains or losses included in net short-term capital gains, or losses reported on 1040, Sch D, line 7 and amounts received while a R
</t>
    </r>
    <r>
      <rPr>
        <b/>
        <sz val="12"/>
        <color rgb="FF000000"/>
        <rFont val="Segoe UI"/>
        <family val="2"/>
      </rPr>
      <t>R w/ NR/PYR</t>
    </r>
    <r>
      <rPr>
        <sz val="12"/>
        <color rgb="FF000000"/>
        <rFont val="Segoe UI"/>
        <family val="2"/>
      </rPr>
      <t xml:space="preserve"> R spouse all net short-term capital gains and capital losses reported on 1040, Sch D, line 7. NR/PYR spouse reports as above.  </t>
    </r>
  </si>
  <si>
    <t>The amount on this line corresponds to the short-term capital gains and any capital losses (short-term or long-term) reported on Form 1040, line 7</t>
  </si>
  <si>
    <t>Other gains or loss</t>
  </si>
  <si>
    <t>OtherGainLoss</t>
  </si>
  <si>
    <t>ReturnState/ReturnDataState/FormMTForm2/ScheduleII/StateSourceOrdinaryInc/OtherGainLoss</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</si>
  <si>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 MTS gains or losses included on 1040, Sch 1, line 4
</t>
    </r>
    <r>
      <rPr>
        <b/>
        <sz val="12"/>
        <color rgb="FF000000"/>
        <rFont val="Segoe UI"/>
        <family val="2"/>
      </rPr>
      <t>PYR</t>
    </r>
    <r>
      <rPr>
        <sz val="12"/>
        <color rgb="FF000000"/>
        <rFont val="Segoe UI"/>
        <family val="2"/>
      </rPr>
      <t xml:space="preserve">  MTS gains or losses included on 1040, Sch 1, line 4 and all gains and losses on that line received while a R. 
</t>
    </r>
    <r>
      <rPr>
        <b/>
        <sz val="12"/>
        <color rgb="FF000000"/>
        <rFont val="Segoe UI"/>
        <family val="2"/>
      </rPr>
      <t>R w/ NR/PYR</t>
    </r>
    <r>
      <rPr>
        <sz val="12"/>
        <color rgb="FF000000"/>
        <rFont val="Segoe UI"/>
        <family val="2"/>
      </rPr>
      <t xml:space="preserve"> R spouse all gains and losses reported on 1040, Sch I, line 4. NR/PYR spouse reports as above. </t>
    </r>
  </si>
  <si>
    <t xml:space="preserve">The amount on this line corresponds to the amount reported on Form 1040, Schedule 1, line 4. </t>
  </si>
  <si>
    <t>A04090</t>
  </si>
  <si>
    <t>IRA's, pensions, &amp; annuities</t>
  </si>
  <si>
    <t>IRAPensionAnnuities</t>
  </si>
  <si>
    <t>ReturnState/ReturnDataState/FormMTForm2/ScheduleII/StateSourceOrdinaryInc/IRAPensionAnnuities</t>
  </si>
  <si>
    <r>
      <t xml:space="preserve">Amount = 
</t>
    </r>
    <r>
      <rPr>
        <b/>
        <sz val="12"/>
        <color rgb="FF000000"/>
        <rFont val="Segoe UI"/>
        <family val="2"/>
      </rPr>
      <t>NR</t>
    </r>
    <r>
      <rPr>
        <sz val="12"/>
        <color rgb="FF000000"/>
        <rFont val="Segoe UI"/>
        <family val="2"/>
      </rPr>
      <t xml:space="preserve"> nothing
</t>
    </r>
    <r>
      <rPr>
        <b/>
        <sz val="12"/>
        <color rgb="FF000000"/>
        <rFont val="Segoe UI"/>
        <family val="2"/>
      </rPr>
      <t>PYR</t>
    </r>
    <r>
      <rPr>
        <sz val="12"/>
        <color rgb="FF000000"/>
        <rFont val="Segoe UI"/>
        <family val="2"/>
      </rPr>
      <t xml:space="preserve"> 1040, lines 4b and 5b, received while a R
</t>
    </r>
    <r>
      <rPr>
        <b/>
        <sz val="12"/>
        <color rgb="FF000000"/>
        <rFont val="Segoe UI"/>
        <family val="2"/>
      </rPr>
      <t>R w/ NR/PYR</t>
    </r>
    <r>
      <rPr>
        <sz val="12"/>
        <color rgb="FF000000"/>
        <rFont val="Segoe UI"/>
        <family val="2"/>
      </rPr>
      <t xml:space="preserve"> R spouse 1040, lines 4b and 5b. NR/PYR spouse reports as above</t>
    </r>
  </si>
  <si>
    <t>Corresponds to Form 1040, line 5b</t>
  </si>
  <si>
    <t>A04095</t>
  </si>
  <si>
    <t>Line 10 indicator</t>
  </si>
  <si>
    <t>MT source suspended loss</t>
  </si>
  <si>
    <t>SuspendedLoses</t>
  </si>
  <si>
    <t>minOcc=0
maxOcc=1</t>
  </si>
  <si>
    <t>ReturnState/ReturnDataState/FormMTForm2/ScheduleII/StateSourceOrdinaryInc/SuspendedLoses</t>
  </si>
  <si>
    <t xml:space="preserve">MT source income </t>
  </si>
  <si>
    <t>RoyaltyIncome</t>
  </si>
  <si>
    <t>ReturnState/ReturnDataState/FormMTForm2/ScheduleII/StateSourceOrdinaryInc/RoyaltyIncome</t>
  </si>
  <si>
    <r>
      <t xml:space="preserve">Amount = 
</t>
    </r>
    <r>
      <rPr>
        <b/>
        <sz val="12"/>
        <color rgb="FF000000"/>
        <rFont val="Segoe UI"/>
        <family val="2"/>
      </rPr>
      <t xml:space="preserve">NR </t>
    </r>
    <r>
      <rPr>
        <sz val="12"/>
        <color rgb="FF000000"/>
        <rFont val="Segoe UI"/>
        <family val="2"/>
      </rPr>
      <t xml:space="preserve">MTSI reported on 1040, Sch 1, line 5.
</t>
    </r>
    <r>
      <rPr>
        <b/>
        <sz val="12"/>
        <color rgb="FF000000"/>
        <rFont val="Segoe UI"/>
        <family val="2"/>
      </rPr>
      <t xml:space="preserve">PYR </t>
    </r>
    <r>
      <rPr>
        <sz val="12"/>
        <color rgb="FF000000"/>
        <rFont val="Segoe UI"/>
        <family val="2"/>
      </rPr>
      <t>MTSI reported on 1040, Sch 1, line 5 and any amounts on that line earned as a R</t>
    </r>
    <r>
      <rPr>
        <b/>
        <sz val="12"/>
        <color rgb="FF000000"/>
        <rFont val="Segoe UI"/>
        <family val="2"/>
      </rPr>
      <t xml:space="preserve">.
R w/ NR/PYR </t>
    </r>
    <r>
      <rPr>
        <sz val="12"/>
        <color rgb="FF000000"/>
        <rFont val="Segoe UI"/>
        <family val="2"/>
      </rPr>
      <t>R spouse all income from 1040, Sch 1, line 5. NR/PYR spouse reports as above</t>
    </r>
  </si>
  <si>
    <t>Should break out lines 10a-10c</t>
  </si>
  <si>
    <t>A04110</t>
  </si>
  <si>
    <t>Line 10b</t>
  </si>
  <si>
    <t>Additional MT source business expenses</t>
  </si>
  <si>
    <t>RoyaltyExpenses</t>
  </si>
  <si>
    <t>ReturnState/ReturnDataState/FormMTForm2/ScheduleII/StateSourceOrdinaryInc/RoyaltyExpenses</t>
  </si>
  <si>
    <r>
      <t xml:space="preserve">Amount = 
</t>
    </r>
    <r>
      <rPr>
        <b/>
        <sz val="12"/>
        <color theme="1"/>
        <rFont val="Segoe UI"/>
        <family val="2"/>
      </rPr>
      <t xml:space="preserve">NR </t>
    </r>
    <r>
      <rPr>
        <sz val="12"/>
        <color theme="1"/>
        <rFont val="Segoe UI"/>
        <family val="2"/>
      </rPr>
      <t>any adjustments to income reported on 1040, Schedule 1 that correspond to MTSI on line 10a</t>
    </r>
    <r>
      <rPr>
        <b/>
        <sz val="12"/>
        <color theme="1"/>
        <rFont val="Segoe UI"/>
        <family val="2"/>
      </rPr>
      <t xml:space="preserve">
PYR </t>
    </r>
    <r>
      <rPr>
        <sz val="12"/>
        <color theme="1"/>
        <rFont val="Segoe UI"/>
        <family val="2"/>
      </rPr>
      <t>any adjustments to income reported on 1040, Sch 1 that corresponds to MTSI on line 10a</t>
    </r>
    <r>
      <rPr>
        <b/>
        <sz val="12"/>
        <color theme="1"/>
        <rFont val="Segoe UI"/>
        <family val="2"/>
      </rPr>
      <t xml:space="preserve">
R w/ NR/PYR</t>
    </r>
    <r>
      <rPr>
        <sz val="12"/>
        <color theme="1"/>
        <rFont val="Segoe UI"/>
        <family val="2"/>
      </rPr>
      <t xml:space="preserve"> R spouse all adjustments to income reported on 1040, Sch 1 that corresponds to MTSI on line 10a; NR/PYR spouse reports adjustments as above</t>
    </r>
  </si>
  <si>
    <t>MT Net income</t>
  </si>
  <si>
    <t>RentalPropertyRoyalties</t>
  </si>
  <si>
    <t>ReturnState/ReturnDataState/FormMTForm2/ScheduleII/StateSourceOrdinaryInc/RentalPropertyRoyalties</t>
  </si>
  <si>
    <t>Form2-A04115</t>
  </si>
  <si>
    <t>This value must equal line 10a minus 10b.
Line 10 = Line 10a - Line 10b.</t>
  </si>
  <si>
    <t>The value of Schedule II Page 1 Line 10 must equal the difference of Schedule II Page 1 Line 10a minus Line 10b.</t>
  </si>
  <si>
    <t>Amount = line 10a minus line 10b</t>
  </si>
  <si>
    <t>Farm income</t>
  </si>
  <si>
    <t>FarmIncome</t>
  </si>
  <si>
    <t>ReturnState/ReturnDataState/FormMTForm2/ScheduleII/StateSourceOrdinaryInc/FarmIncome</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</si>
  <si>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MTSI from Form 1040, Schedule 1, line 6. 
</t>
    </r>
    <r>
      <rPr>
        <b/>
        <sz val="12"/>
        <color rgb="FF000000"/>
        <rFont val="Segoe UI"/>
        <family val="2"/>
      </rPr>
      <t>PYR</t>
    </r>
    <r>
      <rPr>
        <sz val="12"/>
        <color rgb="FF000000"/>
        <rFont val="Segoe UI"/>
        <family val="2"/>
      </rPr>
      <t xml:space="preserve"> MTSI from Form 1040, Schedule 1, line 6, and all income on that line received while a R. 
</t>
    </r>
    <r>
      <rPr>
        <b/>
        <sz val="12"/>
        <color rgb="FF000000"/>
        <rFont val="Segoe UI"/>
        <family val="2"/>
      </rPr>
      <t>R w/ NR/PYR</t>
    </r>
    <r>
      <rPr>
        <sz val="12"/>
        <color rgb="FF000000"/>
        <rFont val="Segoe UI"/>
        <family val="2"/>
      </rPr>
      <t xml:space="preserve"> R spouse all income from Form 1040, Schedule 1, line 6. NR/PYR spouse reports as above. </t>
    </r>
  </si>
  <si>
    <t>A04125</t>
  </si>
  <si>
    <t>Farm expenses</t>
  </si>
  <si>
    <t>FarmExpenses</t>
  </si>
  <si>
    <t>ReturnState/ReturnDataState/FormMTForm2/ScheduleII/StateSourceOrdinaryInc/FarmExpenses</t>
  </si>
  <si>
    <r>
      <rPr>
        <b/>
        <sz val="12"/>
        <color rgb="FF000000"/>
        <rFont val="Segoe UI"/>
        <family val="2"/>
      </rPr>
      <t>NR</t>
    </r>
    <r>
      <rPr>
        <sz val="12"/>
        <color rgb="FF000000"/>
        <rFont val="Segoe UI"/>
        <family val="2"/>
      </rPr>
      <t xml:space="preserve"> any adjustments to income reported on 1040, Schedule 1 that correspond to MTSI on line 11a
</t>
    </r>
    <r>
      <rPr>
        <b/>
        <sz val="12"/>
        <color rgb="FF000000"/>
        <rFont val="Segoe UI"/>
        <family val="2"/>
      </rPr>
      <t>PYR</t>
    </r>
    <r>
      <rPr>
        <sz val="12"/>
        <color rgb="FF000000"/>
        <rFont val="Segoe UI"/>
        <family val="2"/>
      </rPr>
      <t xml:space="preserve"> any adjustments to income reported on 1040, Sch 1 that corresponds to MTSI on line 11a
</t>
    </r>
    <r>
      <rPr>
        <b/>
        <sz val="12"/>
        <color rgb="FF000000"/>
        <rFont val="Segoe UI"/>
        <family val="2"/>
      </rPr>
      <t>R w/ NR/PYR</t>
    </r>
    <r>
      <rPr>
        <sz val="12"/>
        <color rgb="FF000000"/>
        <rFont val="Segoe UI"/>
        <family val="2"/>
      </rPr>
      <t xml:space="preserve"> R spouse all adjustments to income reported on 1040, Sch 1 that corresponds to MTSI on line 11a; NR/PYR spouse reports adjustments as above</t>
    </r>
  </si>
  <si>
    <t>Farm income loss</t>
  </si>
  <si>
    <t>FarmIncomeLoss</t>
  </si>
  <si>
    <t>ReturnState/ReturnDataState/FormMTForm2/ScheduleII/StateSourceOrdinaryInc/FarmIncomeLoss</t>
  </si>
  <si>
    <t>Form2-A04130</t>
  </si>
  <si>
    <t>This value must equal line 11a minus 11b.
Line 11 = Line 11a - Line 11b.</t>
  </si>
  <si>
    <t>The value of Schedule II Page 1 Line 11 must equal the difference of Schedule II Page 1 Line 11a minus Line 11b.</t>
  </si>
  <si>
    <t>Amount = line 11a minus 11b</t>
  </si>
  <si>
    <t>A04135</t>
  </si>
  <si>
    <t>SSBENEFITS</t>
  </si>
  <si>
    <t>SocialSecurityBenefits</t>
  </si>
  <si>
    <t>ReturnState/ReturnDataState/FormMTForm2/ScheduleII/StateSourceOrdinaryInc/SocialSecurityBenefits</t>
  </si>
  <si>
    <r>
      <t xml:space="preserve">Amount = 
</t>
    </r>
    <r>
      <rPr>
        <b/>
        <sz val="12"/>
        <color rgb="FF000000"/>
        <rFont val="Segoe UI"/>
        <family val="2"/>
      </rPr>
      <t xml:space="preserve">NR </t>
    </r>
    <r>
      <rPr>
        <sz val="12"/>
        <color rgb="FF000000"/>
        <rFont val="Segoe UI"/>
        <family val="2"/>
      </rPr>
      <t xml:space="preserve">nothing
</t>
    </r>
    <r>
      <rPr>
        <b/>
        <sz val="12"/>
        <color rgb="FF000000"/>
        <rFont val="Segoe UI"/>
        <family val="2"/>
      </rPr>
      <t>PYR</t>
    </r>
    <r>
      <rPr>
        <sz val="12"/>
        <color rgb="FF000000"/>
        <rFont val="Segoe UI"/>
        <family val="2"/>
      </rPr>
      <t xml:space="preserve"> the portion of income from Form 1040, line 6b received while a R.    
</t>
    </r>
    <r>
      <rPr>
        <b/>
        <sz val="12"/>
        <color rgb="FF000000"/>
        <rFont val="Segoe UI"/>
        <family val="2"/>
      </rPr>
      <t>R w/ NR/PYR</t>
    </r>
    <r>
      <rPr>
        <sz val="12"/>
        <color rgb="FF000000"/>
        <rFont val="Segoe UI"/>
        <family val="2"/>
      </rPr>
      <t xml:space="preserve"> R spouse Form 1040, line 6b. NR/PYR spouse reports as above.</t>
    </r>
  </si>
  <si>
    <t>OTHERINCADJ</t>
  </si>
  <si>
    <t>OtherIncomeAdjustments</t>
  </si>
  <si>
    <t>ReturnState/ReturnDataState/FormMTForm2/ScheduleII/StateSourceOrdinaryInc/OtherIncomeAdjustments</t>
  </si>
  <si>
    <r>
      <rPr>
        <sz val="12"/>
        <color rgb="FF000000"/>
        <rFont val="Segoe UI"/>
        <family val="2"/>
      </rPr>
      <t xml:space="preserve">Amount = 
</t>
    </r>
    <r>
      <rPr>
        <b/>
        <sz val="12"/>
        <color rgb="FF000000"/>
        <rFont val="Segoe UI"/>
        <family val="2"/>
      </rPr>
      <t>NR</t>
    </r>
    <r>
      <rPr>
        <sz val="12"/>
        <color rgb="FF000000"/>
        <rFont val="Segoe UI"/>
        <family val="2"/>
      </rPr>
      <t xml:space="preserve"> MTSI from 1040, Sch 1, line 8 except line 8o (reported on line 15). NR will need to complete Form NOL. 
</t>
    </r>
    <r>
      <rPr>
        <b/>
        <sz val="12"/>
        <color rgb="FF000000"/>
        <rFont val="Segoe UI"/>
        <family val="2"/>
      </rPr>
      <t xml:space="preserve">PYR </t>
    </r>
    <r>
      <rPr>
        <sz val="12"/>
        <color rgb="FF000000"/>
        <rFont val="Segoe UI"/>
        <family val="2"/>
      </rPr>
      <t xml:space="preserve">1040, Sch 1, line 7 received while a R and MTSI from 1040, Sch 1, line 8, except line 8o (reported on line 15), and the portion of income that line received while a R. 
</t>
    </r>
    <r>
      <rPr>
        <b/>
        <sz val="12"/>
        <color rgb="FF000000"/>
        <rFont val="Segoe UI"/>
        <family val="2"/>
      </rPr>
      <t>R w/ NR/PYR</t>
    </r>
    <r>
      <rPr>
        <sz val="12"/>
        <color rgb="FF000000"/>
        <rFont val="Segoe UI"/>
        <family val="2"/>
      </rPr>
      <t xml:space="preserve"> R spouse all income from 1040, Sch 1, lines 7 and 8 except line 8o (reported on line 15). NR/PYR spouse reports as above. </t>
    </r>
  </si>
  <si>
    <t>MTADDINCOME</t>
  </si>
  <si>
    <t>AdditionsToIncome</t>
  </si>
  <si>
    <t>ReturnState/ReturnDataState/FormMTForm2/ScheduleII/StateSourceOrdinaryInc/AdditionsToIncome</t>
  </si>
  <si>
    <t xml:space="preserve">Amount = any amount of income not included on lines 1 thru 13 that you reported on your Form 2, Sch I derived from Montana sources. (See instructions) </t>
  </si>
  <si>
    <t>A04150</t>
  </si>
  <si>
    <t>MTBUSLOSS</t>
  </si>
  <si>
    <t>ExcessBusinessLoss</t>
  </si>
  <si>
    <t>ReturnState/ReturnDataState/FormMTForm2/ScheduleII/StateSourceOrdinaryInc/ExcessBusinessLoss</t>
  </si>
  <si>
    <t>Amount = the amount of excess business loss sourced to Montana from Form NOL, Sch EBL, line XX</t>
  </si>
  <si>
    <t>MTSOURCEINCOME</t>
  </si>
  <si>
    <t>StateOrdinaryIncome</t>
  </si>
  <si>
    <t>ReturnState/ReturnDataState/FormMTForm2/ScheduleII/StateSourceOrdinaryInc/StateOrdinaryIncome</t>
  </si>
  <si>
    <t>Form2-A04155</t>
  </si>
  <si>
    <t xml:space="preserve">This value must equal the total of lines 1-15. </t>
  </si>
  <si>
    <t>The value of Schedule II Page 1 Line 16 must equal the sum of Schedule II Page 1 Lines 1 through 15.</t>
  </si>
  <si>
    <t xml:space="preserve">Amount = Sum of lines 1 through 15. </t>
  </si>
  <si>
    <t>A04160</t>
  </si>
  <si>
    <t>Everywhere Ordinary Income</t>
  </si>
  <si>
    <t>Line 17a</t>
  </si>
  <si>
    <t>F1040LINE9</t>
  </si>
  <si>
    <t>FedTotalIncome</t>
  </si>
  <si>
    <t>ReturnState/ReturnDataState/FormMTForm2/ScheduleII/EverywhereOrdinaryInc/FedTotalIncome</t>
  </si>
  <si>
    <t>Amount = 1040, line 9</t>
  </si>
  <si>
    <t>A04165</t>
  </si>
  <si>
    <t>Line 17b</t>
  </si>
  <si>
    <t>F1040L9NOTINC</t>
  </si>
  <si>
    <t>ExpensesNotIncluded</t>
  </si>
  <si>
    <t>ReturnState/ReturnDataState/FormMTForm2/ScheduleII/EverywhereOrdinaryInc/ExpensesNotIncluded</t>
  </si>
  <si>
    <t>Amount = business expenses not included in fed total income from 1040, line 9</t>
  </si>
  <si>
    <t>A04175</t>
  </si>
  <si>
    <t>Line 17c</t>
  </si>
  <si>
    <t>NETLTCAPGAIN</t>
  </si>
  <si>
    <t>FedLongTermCapGain</t>
  </si>
  <si>
    <t>ReturnState/ReturnDataState/FormMTForm2/ScheduleII/EverywhereOrdinaryInc/FedLongTermCapGain</t>
  </si>
  <si>
    <t>Should match page 2, line 2</t>
  </si>
  <si>
    <t>MTEVERYINCOME</t>
  </si>
  <si>
    <t>EverywhereOrdinaryIncome</t>
  </si>
  <si>
    <t>ReturnState/ReturnDataState/FormMTForm2/ScheduleII/EverywhereOrdinaryInc/EverywhereOrdinaryIncome</t>
  </si>
  <si>
    <t>Form2-A04180</t>
  </si>
  <si>
    <t>This value must equal line 17a minus line 17b, minus line 17c. 
Line 17 = Line 17a - Line 17b - Line 17c</t>
  </si>
  <si>
    <t>The value of Schedule II Page 1 Line 17 must equal the difference of Schedule II Page 1 Line 17a minus Line 17b minus Line 17c.</t>
  </si>
  <si>
    <t>Amount = line 17a minus 17b and 17c</t>
  </si>
  <si>
    <t>A05001</t>
  </si>
  <si>
    <t>A05002</t>
  </si>
  <si>
    <t>A05000</t>
  </si>
  <si>
    <t>MT Source Ordinary Income Tax</t>
  </si>
  <si>
    <t>DIVIDE16BY17</t>
  </si>
  <si>
    <t>OrdinaryIncRatio</t>
  </si>
  <si>
    <t>Decimal6RatioType</t>
  </si>
  <si>
    <t>minOcc=0
maxOcc=1
totalDig=7
fracDig=6
minIncl=0.000000
maxIncl=1.000000</t>
  </si>
  <si>
    <t>ReturnState/ReturnDataState/FormMTForm2/ScheduleII/StateSourceTax/OrdinaryIncRatio</t>
  </si>
  <si>
    <t>Form2-A05000</t>
  </si>
  <si>
    <t xml:space="preserve">This value must equal line 16 divided by line 17, rounded to 6 decimal places, and cannot have a value greater than 1. </t>
  </si>
  <si>
    <t xml:space="preserve">The value of Schedule II Page 2 Line 18 must equal the quotient of Schedule II Page 1 line 16 divided by line 17, rounded to 6 decimal places, and cannot have a value greater than 1. </t>
  </si>
  <si>
    <t>Amount = line 16 over line 17, rounded to the 6th decimal place and not more than 1.000000</t>
  </si>
  <si>
    <t>A05005</t>
  </si>
  <si>
    <t>MTOTAXP2L12</t>
  </si>
  <si>
    <t>OrdinaryTax</t>
  </si>
  <si>
    <t>ReturnState/ReturnDataState/FormMTForm2/ScheduleII/StateSourceTax/OrdinaryTax</t>
  </si>
  <si>
    <t>Form2-A05005</t>
  </si>
  <si>
    <t>This value must equal the value of Form 2 Page 2 Line 12.</t>
  </si>
  <si>
    <t>The value of Schedule II Page 2 Line 19 must equal the value of Form 2 Page 2 Line 12.</t>
  </si>
  <si>
    <t>Amount = Page 2, line 12.</t>
  </si>
  <si>
    <t>MTORDTAXINCOME</t>
  </si>
  <si>
    <t>StateOrdinaryTax</t>
  </si>
  <si>
    <t>ReturnState/ReturnDataState/FormMTForm2/ScheduleII/StateSourceTax/StateOrdinaryTax</t>
  </si>
  <si>
    <t>Form2-A05010</t>
  </si>
  <si>
    <t>This value must equal line 19 multiplied by line 18.</t>
  </si>
  <si>
    <t>The value of Schedule II Page 2 Line 20 must equal the product of Schedule II Page 2 Line 19 multiplied by Line 18.</t>
  </si>
  <si>
    <t xml:space="preserve">Amount = Line 19 *  line 18. </t>
  </si>
  <si>
    <t>MT Source Net Long-Term Capital Gains Tax</t>
  </si>
  <si>
    <t>LTCAPSCHDL15</t>
  </si>
  <si>
    <t>ReturnState/ReturnDataState/FormMTForm2/ScheduleII/StateSourceTax/FedLongTermCapGain</t>
  </si>
  <si>
    <t>should match page 2, line 2</t>
  </si>
  <si>
    <t>MTLTCAPGAIN</t>
  </si>
  <si>
    <t>StateLongTermCapGain</t>
  </si>
  <si>
    <t>ReturnState/ReturnDataState/FormMTForm2/ScheduleII/StateSourceTax/StateLongTermCapGain</t>
  </si>
  <si>
    <t xml:space="preserve">Losses would go on line 7 </t>
  </si>
  <si>
    <t>A05025</t>
  </si>
  <si>
    <t>DIVIDE22BY21</t>
  </si>
  <si>
    <t>StateLongTermRatio</t>
  </si>
  <si>
    <t>ReturnState/ReturnDataState/FormMTForm2/ScheduleII/StateSourceTax/StateLongTermRatio</t>
  </si>
  <si>
    <t>Form2-A05025</t>
  </si>
  <si>
    <t xml:space="preserve">This value must equal line 22 divided by line 21. </t>
  </si>
  <si>
    <t>The value of Schedule II Page 2 Line 23 must equal the quotient of Schedule II Page 2 Line 22 divided by Line 21, rounded to 6 decimal places, and cannot have a value greater than 1.</t>
  </si>
  <si>
    <t>Amount = line 22 over line 21, rounded to the 6th decimal place and no more than 1.000000</t>
  </si>
  <si>
    <t>LTCAPTAXP2L11</t>
  </si>
  <si>
    <t>StateLongTermTax</t>
  </si>
  <si>
    <t>ReturnState/ReturnDataState/FormMTForm2/ScheduleII/StateSourceTax/StateLongTermTax</t>
  </si>
  <si>
    <t>Form2-A05030</t>
  </si>
  <si>
    <t>This value must equal the value of Form 2 Page 2 Line 11.</t>
  </si>
  <si>
    <t>The value of Schedule II Page 2 Line 24 must equal the value of Form 2 Page 2 Line 11.</t>
  </si>
  <si>
    <t>Amount = page 2, line 11.</t>
  </si>
  <si>
    <t>LTCAPGAINSTAX</t>
  </si>
  <si>
    <t>StateLongTermCapGainTax</t>
  </si>
  <si>
    <t>ReturnState/ReturnDataState/FormMTForm2/ScheduleII/StateSourceTax/StateLongTermCapGainTax</t>
  </si>
  <si>
    <t>Form2-A05035</t>
  </si>
  <si>
    <t xml:space="preserve">This value must equal line 24 multiplied by line 23. </t>
  </si>
  <si>
    <t>The value of Schedule II Page 2 Line 25 must equal the product of Schedule II Page 2 Line 24 multiplied by Line 23.</t>
  </si>
  <si>
    <t>Amount = line 24 * line 23.</t>
  </si>
  <si>
    <t>Total Tax on MT Source Income</t>
  </si>
  <si>
    <t>TotTaxMTSrceInc</t>
  </si>
  <si>
    <t>StateSourceIncome</t>
  </si>
  <si>
    <t>ReturnState/ReturnDataState/FormMTForm2/ScheduleII/StateSourceTax/StateSourceIncome</t>
  </si>
  <si>
    <t xml:space="preserve">This value must equal the total of lines 20 and 25. </t>
  </si>
  <si>
    <t>Amount = Line 20 + line 25.</t>
  </si>
  <si>
    <t>A06001</t>
  </si>
  <si>
    <t>A06002</t>
  </si>
  <si>
    <t>Part I: Tax Credits
Nonrefundable Credits</t>
  </si>
  <si>
    <t>TPOS
Part II line 21</t>
  </si>
  <si>
    <t>IncomeTaxLiability</t>
  </si>
  <si>
    <t>ReturnState/ReturnDataState/FormMTForm2/ScheduleIII/PartI/NonrefundableCredits/IncomeTaxLiability</t>
  </si>
  <si>
    <t>Form2-A06000</t>
  </si>
  <si>
    <t>This value must equal Part II Line 21</t>
  </si>
  <si>
    <t>The value of Schedule III Part I Line 1 must equal  Schedule III Part II Line 21.</t>
  </si>
  <si>
    <t>Must equal the total of all page 2's.</t>
  </si>
  <si>
    <t>QEC</t>
  </si>
  <si>
    <t>QualifiedEndowment</t>
  </si>
  <si>
    <t>min Occ=0
maxOcc=1
maxIncl=30000</t>
  </si>
  <si>
    <t>ReturnState/ReturnDataState/FormMTForm2/ScheduleIII/PartI/NonrefundableCredits/QualifiedEndowment</t>
  </si>
  <si>
    <t>Form2-A06005</t>
  </si>
  <si>
    <t>Must include Form QEC</t>
  </si>
  <si>
    <t>The value of Schedule III Part I Line 2 requires the inclusion of Form QEC.</t>
  </si>
  <si>
    <t>Amount = S, MFS, HoH, QSS, Form QEC, line 7 but not more than $15,000;  MFJ Form QEC, line 7 but not more than $30,000.</t>
  </si>
  <si>
    <t xml:space="preserve">Form QEC required </t>
  </si>
  <si>
    <t>RCYL</t>
  </si>
  <si>
    <t>Recycle</t>
  </si>
  <si>
    <t>minOcc=0
maxOcc=1
maxIncl=125000
totalDig=15</t>
  </si>
  <si>
    <t>ReturnState/ReturnDataState/FormMTForm2/ScheduleIII/PartI/NonrefundableCredits/Recycle</t>
  </si>
  <si>
    <t>Form2-A06010</t>
  </si>
  <si>
    <t>Must include Form RCYL</t>
  </si>
  <si>
    <t>The value of Schedule III Part I Line 3 requires the inclusion of Form RCYL.</t>
  </si>
  <si>
    <t>A06015</t>
  </si>
  <si>
    <t>Apprenticeship credit</t>
  </si>
  <si>
    <t>Apprenticeship</t>
  </si>
  <si>
    <t>ReturnState/ReturnDataState/FormMTForm2/ScheduleIII/PartI/NonrefundableCredits/Apprenticeship</t>
  </si>
  <si>
    <t>Amount = $750 for each new apprentice and $1,500 if the new apprentice is a veteran.</t>
  </si>
  <si>
    <t>DLI Approval letter required</t>
  </si>
  <si>
    <t>TETC</t>
  </si>
  <si>
    <t>Trades</t>
  </si>
  <si>
    <t>minOcc=0
maxOcc=1
maxIncl=25000
totalDig=15</t>
  </si>
  <si>
    <t>ReturnState/ReturnDataState/FormMTForm2/ScheduleIII/PartI/NonrefundableCredits/Trades</t>
  </si>
  <si>
    <t>Form2-A06020</t>
  </si>
  <si>
    <t>Must include Form TETC</t>
  </si>
  <si>
    <t>The value of Schedule III Part I Line 5 requires the inclusion of Form TETC.</t>
  </si>
  <si>
    <t>Form TETC required</t>
  </si>
  <si>
    <t>A06025</t>
  </si>
  <si>
    <t>Line 6
Code</t>
  </si>
  <si>
    <t>IEPC Code</t>
  </si>
  <si>
    <t>CrdConfirmationCode</t>
  </si>
  <si>
    <t>String10Type</t>
  </si>
  <si>
    <t>minOcc=1
maxOcc=3
maxLen=10</t>
  </si>
  <si>
    <t>ReturnState/ReturnDataState/FormMTForm2/ScheduleIII/PartI/NonrefundableCredits/InnovativeEducCredit/CrdConfirmationCode</t>
  </si>
  <si>
    <t>A06030</t>
  </si>
  <si>
    <t>Line 6 
Code</t>
  </si>
  <si>
    <t>IEPC</t>
  </si>
  <si>
    <t>InnovativeCrdAmt</t>
  </si>
  <si>
    <t>minOcc=1
maxOcc=1
maxIncl=400000
totalDig=15</t>
  </si>
  <si>
    <t>ReturnState/ReturnDataState/FormMTForm2/ScheduleIII/PartI/NonrefundableCredits/InnovativeEducCredit/InnovativeCrdAmt</t>
  </si>
  <si>
    <t>Amount = S, MFS, HOH, QSS, the donation up to $200,000. MFJ, the donation up to $400,000. Populate Credit Confirmation Code. Carryforward rules apply.</t>
  </si>
  <si>
    <t>A06040</t>
  </si>
  <si>
    <t>Line 7
Code</t>
  </si>
  <si>
    <t>SSOC Code</t>
  </si>
  <si>
    <t>ReturnState/ReturnDataState/FormMTForm2/ScheduleIII/PartI/NonrefundableCredits/StudentScholarshipOrgCredit/CrdConfirmationCode</t>
  </si>
  <si>
    <t>A06045</t>
  </si>
  <si>
    <t xml:space="preserve">SSOC  </t>
  </si>
  <si>
    <t>StudScholOrgAmt</t>
  </si>
  <si>
    <t>minOcc=1
maxOcc-1
maxIncl=400000
totalDig=15</t>
  </si>
  <si>
    <t>ReturnState/ReturnDataState/FormMTForm2/ScheduleIII/PartI/NonrefundableCredits/StudentScholarshipOrgCredit/StudScholOrgAmt</t>
  </si>
  <si>
    <t>A06055</t>
  </si>
  <si>
    <t>Line 8 
Indicator</t>
  </si>
  <si>
    <t>Multiple CGR Account Indicator</t>
  </si>
  <si>
    <t>CGRMultipleAccounts</t>
  </si>
  <si>
    <t>ReturnState/ReturnDataState/FormMTForm2/ScheduleIII/PartI/NonrefundableCredits/ContractorsGrossReceipts/CGRMultipleAccounts</t>
  </si>
  <si>
    <t>A06060</t>
  </si>
  <si>
    <t>Line 8
Account ID</t>
  </si>
  <si>
    <t>CGR Account ID</t>
  </si>
  <si>
    <t>CGRAccountID</t>
  </si>
  <si>
    <t>StringType</t>
  </si>
  <si>
    <t>minOcc=0
maxOcc=1
minLen=13
maxLen=13
[0-9]{7}[0-9]{3}[C]{1}[G]{1}[R]{1}</t>
  </si>
  <si>
    <t>ReturnState/ReturnDataState/FormMTForm2/ScheduleIII/PartI/NonrefundableCredits/ContractorsGrossReceipts/CGRAccountID</t>
  </si>
  <si>
    <t>A06065</t>
  </si>
  <si>
    <t>CGR Credit amount</t>
  </si>
  <si>
    <t>ContractorsGrossReceiptTax</t>
  </si>
  <si>
    <t>ReturnState/ReturnDataState/FormMTForm2/ScheduleIII/PartI/NonrefundableCredits/ContractorsGrossReceipts/ContractorsGrossReceiptTax</t>
  </si>
  <si>
    <t>Form2-A06065</t>
  </si>
  <si>
    <t xml:space="preserve">If line 8 is populated, the CGR Account ID field must also be populated. </t>
  </si>
  <si>
    <t>The value on Schedule III Line 8 requires the CGR Account ID to be completed on Line 8 as well.</t>
  </si>
  <si>
    <t>Amount = If Line 8 does not equal to 0, there must be a CGR account ID.</t>
  </si>
  <si>
    <t>A06070</t>
  </si>
  <si>
    <t>HPPC Form 3468</t>
  </si>
  <si>
    <t>HistoricPropertyPreservation</t>
  </si>
  <si>
    <t>ReturnState/ReturnDataState/FormMTForm2/ScheduleIII/PartI/NonrefundableCredits/HistoricPropertyPreservation</t>
  </si>
  <si>
    <t>Form2-A06070</t>
  </si>
  <si>
    <t>Must include Federal Form 3468</t>
  </si>
  <si>
    <t>The value of Schedule III Part I Line 9 requires the inclusion of federal Form 3468.</t>
  </si>
  <si>
    <t>Amount = 25% of amount of federal credit. Must attach federal Form 3468</t>
  </si>
  <si>
    <t>A06075</t>
  </si>
  <si>
    <t>IUFC</t>
  </si>
  <si>
    <t>InfrastructureUsersFee</t>
  </si>
  <si>
    <t>ReturnState/ReturnDataState/FormMTForm2/ScheduleIII/PartI/NonrefundableCredits/InfrastructureUsersFee</t>
  </si>
  <si>
    <t>Form2-A06075</t>
  </si>
  <si>
    <t>Must include Form IUFC</t>
  </si>
  <si>
    <t>The value of Schedule III Part I Line 10 requires the inclusion of Form IUFC.</t>
  </si>
  <si>
    <t>A06080</t>
  </si>
  <si>
    <t>Line 11
Code</t>
  </si>
  <si>
    <t xml:space="preserve">MEDIA-CLAIM UCRN </t>
  </si>
  <si>
    <t>UCRN</t>
  </si>
  <si>
    <t>minOcc=1
maxOcc=2
maxLen=19</t>
  </si>
  <si>
    <t>ReturnState/ReturnDataState/FormMTForm2/ScheduleIII/PartI/NonrefundableCredits/MediaClaim/UCRN</t>
  </si>
  <si>
    <t>A06085</t>
  </si>
  <si>
    <t>Media credit</t>
  </si>
  <si>
    <t>MediaClaimAmt</t>
  </si>
  <si>
    <t>minOcc=1
maxOcc=1
totalDig=15</t>
  </si>
  <si>
    <t>ReturnState/ReturnDataState/FormMTForm2/ScheduleIII/PartI/NonrefundableCredits/MediaClaim/MediaClaimAmt</t>
  </si>
  <si>
    <t>Form2-A06090</t>
  </si>
  <si>
    <t>Must include Form Media-Claim</t>
  </si>
  <si>
    <t>The value of Schedule III Part I Line 11 requires the inclusion of Form MEDIA-CLAIM.</t>
  </si>
  <si>
    <t>A06095</t>
  </si>
  <si>
    <t>Line 12
Certificate Number</t>
  </si>
  <si>
    <t>Form JGI Certificate Number</t>
  </si>
  <si>
    <t>CrdCertificateNum</t>
  </si>
  <si>
    <t>minOcc=1
maxOcc=1
maxLen=14</t>
  </si>
  <si>
    <t>ReturnState/ReturnDataState/FormMTForm2/ScheduleIII/PartI/NonrefundableCredits/JobGrowthIncentive/CrdCertificateNum</t>
  </si>
  <si>
    <t>A06100</t>
  </si>
  <si>
    <t xml:space="preserve">Line 12 </t>
  </si>
  <si>
    <t xml:space="preserve">Form JGI  </t>
  </si>
  <si>
    <t>JobGrowthIncentiveAmt</t>
  </si>
  <si>
    <t>ReturnState/ReturnDataState/FormMTForm2/ScheduleIII/PartI/NonrefundableCredits/JobGrowthIncentive/JobGrowthIncentiveAmt</t>
  </si>
  <si>
    <t>Form2-A06100</t>
  </si>
  <si>
    <t>Must include Form JGI</t>
  </si>
  <si>
    <t>The value of Schedule III Part I Line 12 requires the inclusion of Form JGI.</t>
  </si>
  <si>
    <t>Amount = Total from Form JGI, Part II, Line 4. Populate Credit certificate number. Carryforward rules apply.</t>
  </si>
  <si>
    <t>Line 13
Code</t>
  </si>
  <si>
    <t>Carryforward of expired/repealed credit Tax Credit Code</t>
  </si>
  <si>
    <t>TaxCrdCode</t>
  </si>
  <si>
    <t>StringT10Type</t>
  </si>
  <si>
    <t>minOcc=1
maxOcc=2
maxLen=10
enum=[BBSC; IRAC; GEOT; AESC; AEPC; DCAC; EMPZ; ADPT; MINE]</t>
  </si>
  <si>
    <t>ReturnState/ReturnDataState/FormMTForm2/ScheduleIII/PartI/NonrefundableCredits/CarryfowardAmtRepealedCrd/TaxCrdCode</t>
  </si>
  <si>
    <t>A06110</t>
  </si>
  <si>
    <t xml:space="preserve">Line 13 </t>
  </si>
  <si>
    <t>Carryforward of expired/repealed credit amount</t>
  </si>
  <si>
    <t>TaxCrdAmt</t>
  </si>
  <si>
    <t>ReturnState/ReturnDataState/FormMTForm2/ScheduleIII/PartI/NonrefundableCredits/CarryfowardAmtRepealedCrd/TaxCrdAmt</t>
  </si>
  <si>
    <t>Amount = carryforward amount of repealed tax credit</t>
  </si>
  <si>
    <t>A06115</t>
  </si>
  <si>
    <t>Nonrefundable credits amount</t>
  </si>
  <si>
    <t>TotalNonrefundableCredit</t>
  </si>
  <si>
    <t>ReturnState/ReturnDataState/FormMTForm2/ScheduleIII/PartI/NonrefundableCredits/TotalNonrefundableCredit</t>
  </si>
  <si>
    <t>Form2-A06115</t>
  </si>
  <si>
    <t>This value must equal the total of lines 1-13.
Line 14 = Sum(Lines1:13)</t>
  </si>
  <si>
    <t>The value of Schedule III Page 1 Line 14 must equal the sum of Schedule III Page 1 Lines 1-13.</t>
  </si>
  <si>
    <t>Amount = Sum of lines 1 through 13.</t>
  </si>
  <si>
    <t>A06120</t>
  </si>
  <si>
    <t>Refundable Credits</t>
  </si>
  <si>
    <t>ADPT</t>
  </si>
  <si>
    <t>AdoptionCredit</t>
  </si>
  <si>
    <t>ReturnState/ReturnDataState/FormMTForm2/ScheduleIII/PartI/RefundableCredits/AdoptionCredit</t>
  </si>
  <si>
    <t>Form2-A06120</t>
  </si>
  <si>
    <t>Must include Form ADPT</t>
  </si>
  <si>
    <t>The value of Schedule III Part I Line 15 requires the inclusion of Form ADPT.</t>
  </si>
  <si>
    <t xml:space="preserve">Amount = $5,000 for adoption of eligible child; $7,500 for adoption of eligible child in the MT foster care system. For R only.  </t>
  </si>
  <si>
    <t>Form ADPT is required.</t>
  </si>
  <si>
    <t>UPLC</t>
  </si>
  <si>
    <t>UnlockingPublicLand</t>
  </si>
  <si>
    <t>minOcc=0
maxOcc=1
maxIncl=3000
totalDig=15</t>
  </si>
  <si>
    <t>ReturnState/ReturnDataState/FormMTForm2/ScheduleIII/PartI/RefundableCredits/UnlockingPublicLand</t>
  </si>
  <si>
    <t>Amount = $750 per agreement, up to a maximum of $3,000 for S, MFS, HoH, QSS and $6,000 tax credit per year for MFJ.</t>
  </si>
  <si>
    <t>A06130</t>
  </si>
  <si>
    <t>Refundable credits amount</t>
  </si>
  <si>
    <t>TotalRefundableCredit</t>
  </si>
  <si>
    <t>ReturnState/ReturnDataState/FormMTForm2/ScheduleIII/PartI/RefundableCredits/TotalRefundableCredit</t>
  </si>
  <si>
    <t>Form2-A06130</t>
  </si>
  <si>
    <t xml:space="preserve">This value must equal the total of lines 15 and 14. </t>
  </si>
  <si>
    <t>The value of Schedule III Part I Line 17 must equal the sum of Schedule III Part I Lines 14 &amp; 15.</t>
  </si>
  <si>
    <t>Amount = Line 15 + line 16.</t>
  </si>
  <si>
    <t>A07001</t>
  </si>
  <si>
    <t>A07002</t>
  </si>
  <si>
    <t>Part II: Credit for TPOS
MT Ordinary Income Tax</t>
  </si>
  <si>
    <t>MT source income</t>
  </si>
  <si>
    <t>IncomeSourcedTaxablOtherState</t>
  </si>
  <si>
    <t>ReturnState/ReturnDataState/FormMTForm2/ScheduleIII/PartII/CreditForTaxPaid/IncomeSourcedTaxablOtherState</t>
  </si>
  <si>
    <t>Amount = Income reported to other state or country that is included in the Montana taxable income or Montana source income if PY resident, excluding net long-term capital gains.</t>
  </si>
  <si>
    <t>A07005</t>
  </si>
  <si>
    <t>Line 2
State</t>
  </si>
  <si>
    <t>Other State or County source income abbreviation</t>
  </si>
  <si>
    <t>StateCdAbbreviation</t>
  </si>
  <si>
    <t>minOcc=0
maxOcc=1
See schema for enumerations.</t>
  </si>
  <si>
    <t>ReturnState/ReturnDataState/FormMTForm2/ScheduleIII/PartII/CreditForTaxPaid/StateCdAbbreviation</t>
  </si>
  <si>
    <t>Other State or County source income amount</t>
  </si>
  <si>
    <t>IncomeOtherState</t>
  </si>
  <si>
    <t>ReturnState/ReturnDataState/FormMTForm2/ScheduleIII/PartII/CreditForTaxPaid/IncomeOtherState</t>
  </si>
  <si>
    <t>Amount = All income sourced and taxable to other state or country, including your net long-term capital gains.</t>
  </si>
  <si>
    <t>Form 1040 line 9 excluding net long-term capital gains</t>
  </si>
  <si>
    <t>FedTotalInc</t>
  </si>
  <si>
    <t>ReturnState/ReturnDataState/FormMTForm2/ScheduleIII/PartII/CreditForTaxPaid/FedTotalInc</t>
  </si>
  <si>
    <t>Expenses related to sourced and taxable income</t>
  </si>
  <si>
    <t>ExpensesToIncome</t>
  </si>
  <si>
    <t>ReturnState/ReturnDataState/FormMTForm2/ScheduleIII/PartII/CreditForTaxPaid/ExpensesToIncome</t>
  </si>
  <si>
    <t>Line 3 amount</t>
  </si>
  <si>
    <t>IncomeSourcedTaxableMT</t>
  </si>
  <si>
    <t>ReturnState/ReturnDataState/FormMTForm2/ScheduleIII/PartII/CreditForTaxPaid/IncomeSourcedTaxableMT</t>
  </si>
  <si>
    <t>Form2-A07025</t>
  </si>
  <si>
    <t xml:space="preserve">If filing as a full-year resident, this value must equal line 3a minus line 3b. </t>
  </si>
  <si>
    <t xml:space="preserve">As a full-year resident, the value of Schedule III Part II Line 3 must equal Schedule III Part II line 3a minus line 3b. </t>
  </si>
  <si>
    <t>Form2-A07025B</t>
  </si>
  <si>
    <t>Part-year residents enter Schedule II line 17.</t>
  </si>
  <si>
    <t>As a part-year resident, the value of Schedule III Part II Line 3 must equal the value of Schedule II line 17.</t>
  </si>
  <si>
    <t>A07030</t>
  </si>
  <si>
    <t>Total TPOS</t>
  </si>
  <si>
    <t>TotalIncomeTaxLiability</t>
  </si>
  <si>
    <t>minOcc=0
maxOcc-1
totalDig=15</t>
  </si>
  <si>
    <t>ReturnState/ReturnDataState/FormMTForm2/ScheduleIII/PartII/CreditForTaxPaid/TotalIncomeTaxLiability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</si>
  <si>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</si>
  <si>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A07035</t>
  </si>
  <si>
    <t>MT ordinary income tax</t>
  </si>
  <si>
    <t>ReturnState/ReturnDataState/FormMTForm2/ScheduleIII/PartII/CreditForTaxPaid/TaxLiability</t>
  </si>
  <si>
    <t>Amount = Residents enter amount from page 2, line 12. PY residents enter amount from Schedule II, line 20.</t>
  </si>
  <si>
    <t>A07040</t>
  </si>
  <si>
    <t>Divide Line 1 by line 2</t>
  </si>
  <si>
    <t>OtherStateTxblByTotalIncome</t>
  </si>
  <si>
    <t>minOcc=0
maxOcc=1
minIncl=0.000000
maxIncl=1.000000
totalDig=7
fracDig=6</t>
  </si>
  <si>
    <t>ReturnState/ReturnDataState/FormMTForm2/ScheduleIII/PartII/CreditForTaxPaid/OtherStateTxblByTotalIncome</t>
  </si>
  <si>
    <t>Form2-A07040</t>
  </si>
  <si>
    <t>The value of Schedule III Part II line 6 must equal the quotient of Schedule III Part II line 1 divided by line 2, rounded to 6 decimal places, and cannot have a value greater than 1.</t>
  </si>
  <si>
    <t>Amount = Divide line 1 by line 2. Round to 6 decimal places but not more than 1.000000</t>
  </si>
  <si>
    <t>A07045</t>
  </si>
  <si>
    <t>Multiply line 4 by line 6</t>
  </si>
  <si>
    <t>TotalTaxLiabilityTimesPercent</t>
  </si>
  <si>
    <t>ReturnState/ReturnDataState/FormMTForm2/ScheduleIII/PartII/CreditForTaxPaid/TotalTaxLiabilityTimesPercent</t>
  </si>
  <si>
    <t>Form2-A07045</t>
  </si>
  <si>
    <t>The value of Schedule III Part II line 7 must equal the product of Schedule III Part II lines 4 &amp; 6.</t>
  </si>
  <si>
    <t>Amount = Multiply line 4 by line 6</t>
  </si>
  <si>
    <t>A07050</t>
  </si>
  <si>
    <t>Divide line 1 by line 3.</t>
  </si>
  <si>
    <t>OtherStateTxblByStateAGI</t>
  </si>
  <si>
    <t>ReturnState/ReturnDataState/FormMTForm2/ScheduleIII/PartII/CreditForTaxPaid/OtherStateTxblByStateAGI</t>
  </si>
  <si>
    <t>Form2-A07050</t>
  </si>
  <si>
    <t xml:space="preserve"> The value of Schedule III Part II line 8 must equal the quotient of Schedule III Part II line 1 divided by line 3, rounded to 6 decimal places, and cannot have a value greater than 1.</t>
  </si>
  <si>
    <t>Amount = Divide line 1 by line 3. Round to 6 decimal places but not more than 1.000000</t>
  </si>
  <si>
    <t>A07055</t>
  </si>
  <si>
    <t>Multiply line 5 by line 8</t>
  </si>
  <si>
    <t>TaxLiabilityTimesPercent</t>
  </si>
  <si>
    <t>ReturnState/ReturnDataState/FormMTForm2/ScheduleIII/PartII/CreditForTaxPaid/TaxLiabilityTimesPercent</t>
  </si>
  <si>
    <t>Form2-A07055</t>
  </si>
  <si>
    <t xml:space="preserve"> The value of Schedule III Part II line 9 must equal the product of Schedule III Part II lines 5 &amp; 8.</t>
  </si>
  <si>
    <t>Amount = Multiply line 5 by line 8</t>
  </si>
  <si>
    <t>A07060</t>
  </si>
  <si>
    <t>TPOS Credit for MT Ordinary Tax</t>
  </si>
  <si>
    <t>CreditOtherStateTaxPaid</t>
  </si>
  <si>
    <t>ReturnState/ReturnDataState/FormMTForm2/ScheduleIII/PartII/CreditForTaxPaid/CreditOtherStateTaxPaid</t>
  </si>
  <si>
    <t>Form2-A07060</t>
  </si>
  <si>
    <t xml:space="preserve">This line cannot be populated for a return filed as a full-year nonresident. </t>
  </si>
  <si>
    <t>Full-year residents leave Schedule III Part II line 10 blank.</t>
  </si>
  <si>
    <t>Form2-A07060B</t>
  </si>
  <si>
    <t xml:space="preserve">This value must equal the smallest value in lines 4, 7, or 9. </t>
  </si>
  <si>
    <t>Part-year residents, the value of Schedule III Part II line 10 must equal the value of lines 4, 7, or 9, whichever is least.</t>
  </si>
  <si>
    <t>Amount = Lesser of amounts on lines 4, 7, or 9.</t>
  </si>
  <si>
    <t>Part II: MT Net Long-Term CGT</t>
  </si>
  <si>
    <t>Net long-term capital gains sourced and taxable to another state/country</t>
  </si>
  <si>
    <t>LongTermSourcedOtherState</t>
  </si>
  <si>
    <t>USamountNNType</t>
  </si>
  <si>
    <t>ReturnState/ReturnDataState/FormMTForm2/ScheduleIII/PartII/StateLongTermCapGains/LongTermSourcedOtherState</t>
  </si>
  <si>
    <t>Amount = Net long-term capital gains sourced and taxable to another state included in Montana net long-term capital gain.</t>
  </si>
  <si>
    <t>A07070</t>
  </si>
  <si>
    <t>Line 12
State</t>
  </si>
  <si>
    <t xml:space="preserve">State abbreviation </t>
  </si>
  <si>
    <t>ReturnState/ReturnDataState/FormMTForm2/ScheduleIII/PartII/StateLongTermCapGains/StateCdAbbreviation</t>
  </si>
  <si>
    <t>Total income sourced and taxable to the other state or Country</t>
  </si>
  <si>
    <t>ReturnState/ReturnDataState/FormMTForm2/ScheduleIII/PartII/StateLongTermCapGains/IncomeOtherState</t>
  </si>
  <si>
    <t>Amount = All income sourced and taxable to other state or country, including Montana ordinary income.</t>
  </si>
  <si>
    <r>
      <t xml:space="preserve">Schedule D line 15 </t>
    </r>
    <r>
      <rPr>
        <b/>
        <sz val="12"/>
        <color theme="1"/>
        <rFont val="Segoe UI"/>
        <family val="2"/>
      </rPr>
      <t>OR</t>
    </r>
    <r>
      <rPr>
        <sz val="12"/>
        <color theme="1"/>
        <rFont val="Segoe UI"/>
        <family val="2"/>
      </rPr>
      <t xml:space="preserve"> Schedule II line 22</t>
    </r>
  </si>
  <si>
    <t>FedNetCapGainLoss</t>
  </si>
  <si>
    <t>ReturnState/ReturnDataState/FormMTForm2/ScheduleIII/PartII/StateLongTermCapGains/FedNetCapGainLoss</t>
  </si>
  <si>
    <t>Form2-A07080</t>
  </si>
  <si>
    <t>If residency status is part-year, value must match Schedule II Line 22.</t>
  </si>
  <si>
    <t>Part-year residents, the value of Schedule III Part II line 13 must match the value of Schedule II line 22.</t>
  </si>
  <si>
    <t>Amount = If FY resident enter Federal Schedule D, line 15.  If PY resident enter Schedule II, line 22.</t>
  </si>
  <si>
    <t>A07085</t>
  </si>
  <si>
    <t>Income tax paid to other state/country</t>
  </si>
  <si>
    <t>TaxLiabilityPaid</t>
  </si>
  <si>
    <t>ReturnState/ReturnDataState/FormMTForm2/ScheduleIII/PartII/StateLongTermCapGains/TaxLiabilityPaid</t>
  </si>
  <si>
    <t>Amount = Income tax liability paid to the other state or country.</t>
  </si>
  <si>
    <t>MT net long-term capital gains tax</t>
  </si>
  <si>
    <t>StateNetCapGainTax</t>
  </si>
  <si>
    <t>ReturnState/ReturnDataState/FormMTForm2/ScheduleIII/PartII/StateLongTermCapGains/StateNetCapGainTax</t>
  </si>
  <si>
    <t>A07095</t>
  </si>
  <si>
    <t>Divide line 11 by line 12</t>
  </si>
  <si>
    <t>IncomeByLongTermCapGain</t>
  </si>
  <si>
    <t>ReturnState/ReturnDataState/FormMTForm2/ScheduleIII/PartII/StateLongTermCapGains/IncomeByLongTermCapGain</t>
  </si>
  <si>
    <t>Form2-A07095</t>
  </si>
  <si>
    <t>The value of Schedule III Part II line 16 must equal the quotient of Schedule III Part II line 11 divided by line 12, rounded to 6 decimal places, and cannot have a value greater than 1.</t>
  </si>
  <si>
    <t>Amount = Divide line 11 by line 12. Round to 6 decimal places but not more than 1.000000</t>
  </si>
  <si>
    <t>Multiply line 14 by line 16</t>
  </si>
  <si>
    <t>ReturnState/ReturnDataState/FormMTForm2/ScheduleIII/PartII/StateLongTermCapGains/TaxLiabilityTimesPercent</t>
  </si>
  <si>
    <t>Form2-A07100</t>
  </si>
  <si>
    <t>The value of Schedule III Part II line 17 must equal the product of Schedule III Part II lines 14 &amp; 16.</t>
  </si>
  <si>
    <t>Amount = Multiply line 14 by line 16</t>
  </si>
  <si>
    <t>Divide line 11 by line 13</t>
  </si>
  <si>
    <t>IncomeByFedNetCapGain</t>
  </si>
  <si>
    <t>ReturnState/ReturnDataState/FormMTForm2/ScheduleIII/PartII/StateLongTermCapGains/IncomeByFedNetCapGain</t>
  </si>
  <si>
    <t>Form2-A07105</t>
  </si>
  <si>
    <t>The value of Schedule III Part II line 18 must equal the quotient of Schedule III Part II line 11 divided by line 13, rounded to 6 decimal places, and cannot have a value greater than 1.</t>
  </si>
  <si>
    <t>Amount = Divide line 11 by line 13. Round to 6 decimal places but not more than 1.000000</t>
  </si>
  <si>
    <t>Multiply line 15 by line 18</t>
  </si>
  <si>
    <t>StateNetCapGainTimesPercent</t>
  </si>
  <si>
    <t>ReturnState/ReturnDataState/FormMTForm2/ScheduleIII/PartII/StateLongTermCapGains/StateNetCapGainTimesPercent</t>
  </si>
  <si>
    <t>Form2-A07110</t>
  </si>
  <si>
    <t>The value of Schedule III Part II line 19 must equal the product of Schedule III Part II lines 15 &amp; 18.</t>
  </si>
  <si>
    <t>Amount = Multiply line 15 by line 18</t>
  </si>
  <si>
    <t>A07115</t>
  </si>
  <si>
    <t>Enter the lesser of lines 14, 17, or 19.</t>
  </si>
  <si>
    <t>CreditOtherStateCapGain</t>
  </si>
  <si>
    <t>ReturnState/ReturnDataState/FormMTForm2/ScheduleIII/PartII/StateLongTermCapGains/CreditOtherStateCapGain</t>
  </si>
  <si>
    <t>Form2-A07115</t>
  </si>
  <si>
    <t>The value of Schedule III Part II line 20 must equal the value of lines 14, 17, or 19, whichever is least.</t>
  </si>
  <si>
    <t>Amount = Lesser of the amounts on lines 14, 17, or 19.</t>
  </si>
  <si>
    <t>A07120</t>
  </si>
  <si>
    <t>Part II: Total Credit for TPOS</t>
  </si>
  <si>
    <t>Add lines 10 &amp; 20.</t>
  </si>
  <si>
    <t>TotalCreditTaxPaidOtherState</t>
  </si>
  <si>
    <t>ReturnState/ReturnDataState/FormMTForm2/ScheduleIII/PartII/TotalCreditTaxPaidOtherState</t>
  </si>
  <si>
    <t>Form2-A07120</t>
  </si>
  <si>
    <t>The value of Schedule III Part II line 21 must equal the sum of Schedule III Part II lines 10 &amp; 20.</t>
  </si>
  <si>
    <t>Amount = Line 10 + Line 20.</t>
  </si>
  <si>
    <t>A08001</t>
  </si>
  <si>
    <t>A08002</t>
  </si>
  <si>
    <t>A08000</t>
  </si>
  <si>
    <t>1a</t>
  </si>
  <si>
    <t>Nongame Wildlife Program $5</t>
  </si>
  <si>
    <t>ContributionAmount1</t>
  </si>
  <si>
    <t xml:space="preserve">Checkbox Type </t>
  </si>
  <si>
    <t>ReturnState/ReturnDataState/FormMTForm2/ScheduleIV/NongameWildlife/ContributionAmount1</t>
  </si>
  <si>
    <t>Cannot have more than one check box marked, or have a checkbox marked with an amount in the other amount box.</t>
  </si>
  <si>
    <t>A08005</t>
  </si>
  <si>
    <t>Nongame Wildlife Program $10</t>
  </si>
  <si>
    <t>ContibutionAmount2</t>
  </si>
  <si>
    <t>ReturnState/ReturnDataState/FormMTForm2/ScheduleIV/NongameWildlife/ContributionAmount2</t>
  </si>
  <si>
    <t>A08010</t>
  </si>
  <si>
    <t>Nongame Wildlife Program $20</t>
  </si>
  <si>
    <t>ContributionAmount3</t>
  </si>
  <si>
    <t>ReturnState/ReturnDataState/FormMTForm2/ScheduleIV/NongameWildlife/ContributionAmount3</t>
  </si>
  <si>
    <t>A08015</t>
  </si>
  <si>
    <t>Nongame Wildlife Program other amount</t>
  </si>
  <si>
    <t>ContributionAmtOther</t>
  </si>
  <si>
    <t>ReturnState/ReturnDataState/FormMTForm2/ScheduleIV/NongameWildlife/ContributionAmtOther</t>
  </si>
  <si>
    <t>A08020</t>
  </si>
  <si>
    <t>1b</t>
  </si>
  <si>
    <t>Child Abuse Prevention $5</t>
  </si>
  <si>
    <t>ReturnState/ReturnDataState/FormMTForm2/ScheduleIV/ChildAbusePrevention/ContributionAmount1</t>
  </si>
  <si>
    <t>A08025</t>
  </si>
  <si>
    <t>Child Abuse Prevention $10</t>
  </si>
  <si>
    <t>ReturnState/ReturnDataState/FormMTForm2/ScheduleIV/ChildAbusePrevention/ContributionAmount2</t>
  </si>
  <si>
    <t>A08030</t>
  </si>
  <si>
    <t>Child Abuse Prevention $20</t>
  </si>
  <si>
    <t>ReturnState/ReturnDataState/FormMTForm2/ScheduleIV/ChildAbusePrevention/ContributionAmount3</t>
  </si>
  <si>
    <t>A08035</t>
  </si>
  <si>
    <t>Child Abuse Prevention other amount</t>
  </si>
  <si>
    <t>ReturnState/ReturnDataState/FormMTForm2/ScheduleIV/ChildAbusePrevention/ContributionAmtOther</t>
  </si>
  <si>
    <t>A08040</t>
  </si>
  <si>
    <t>1c</t>
  </si>
  <si>
    <t>Agriculture Literacy in MT Schools $5</t>
  </si>
  <si>
    <t>ReturnState/ReturnDataState/FormMTForm2/ScheduleIV/AgricultureInSchools/ContributionAmount1</t>
  </si>
  <si>
    <t>A08045</t>
  </si>
  <si>
    <t>Agriculture Literacy in MT Schools $10</t>
  </si>
  <si>
    <t>ReturnState/ReturnDataState/FormMTForm2/ScheduleIV/AgricultureInSchools/ContributionAmount2</t>
  </si>
  <si>
    <t>A08050</t>
  </si>
  <si>
    <t>Agriculture Literacy in MT Schools $20</t>
  </si>
  <si>
    <t>ReturnState/ReturnDataState/FormMTForm2/ScheduleIV/AgricultureInSchools/ContributionAmount3</t>
  </si>
  <si>
    <t>A08055</t>
  </si>
  <si>
    <t>Agriculture Literacy in MT Schools other amount</t>
  </si>
  <si>
    <t>ReturnState/ReturnDataState/FormMTForm2/ScheduleIV/AgricultureInSchools/ContributionAmtOther</t>
  </si>
  <si>
    <t>A08060</t>
  </si>
  <si>
    <t>1d</t>
  </si>
  <si>
    <t>MT Military Family Relief Fund $5</t>
  </si>
  <si>
    <t>ReturnState/ReturnDataState/FormMTForm2/ScheduleIV/MilitaryFamilyReliefFund/ContributionAmount1</t>
  </si>
  <si>
    <t>A08065</t>
  </si>
  <si>
    <t>MT Military Family Relief Fund $10</t>
  </si>
  <si>
    <t>ReturnState/ReturnDataState/FormMTForm2/ScheduleIV/MilitaryFamilyReliefFund/ContributionAmount2</t>
  </si>
  <si>
    <t>A08070</t>
  </si>
  <si>
    <t>MT Military Family Relief Fund $20</t>
  </si>
  <si>
    <t>ReturnState/ReturnDataState/FormMTForm2/ScheduleIV/MilitaryFamilyReliefFund/ContributionAmount3</t>
  </si>
  <si>
    <t>A08075</t>
  </si>
  <si>
    <t>MT Military Family Relief Fund other amount</t>
  </si>
  <si>
    <t>ReturnState/ReturnDataState/FormMTForm2/ScheduleIV/MilitaryFamilyReliefFund/ContributionAmtOther</t>
  </si>
  <si>
    <t>A08080</t>
  </si>
  <si>
    <t>Total voluntary contributions</t>
  </si>
  <si>
    <t>TotalContributions</t>
  </si>
  <si>
    <t>minOcc=0
minOcc=1
totDig=15</t>
  </si>
  <si>
    <t>ReturnState/ReturnDataState/FormMTForm2/ScheduleIV/TotalContributions</t>
  </si>
  <si>
    <t>Form2-A08080</t>
  </si>
  <si>
    <t xml:space="preserve">This value must equal the total of lines 1a-1d. </t>
  </si>
  <si>
    <t>The value of Schedule IV line 1 must equal the sum of Schedule IV lines 1a-1d.</t>
  </si>
  <si>
    <t>Amount = Total of lines 1a through line 1d.</t>
  </si>
  <si>
    <t>A08085</t>
  </si>
  <si>
    <t>Interest on underpayment of estimated taxes</t>
  </si>
  <si>
    <t>UnderpaymentInterest</t>
  </si>
  <si>
    <t>ReturnState/ReturnDataState/FormMTForm2/ScheduleIV/UnderpaymentInterest</t>
  </si>
  <si>
    <t>Amount = total from Worksheet C in the instructions or from Form  EST-I</t>
  </si>
  <si>
    <t>A08090</t>
  </si>
  <si>
    <t>2
Indicator</t>
  </si>
  <si>
    <t>2/3 farming gross income</t>
  </si>
  <si>
    <t>FarmingGrossIncome</t>
  </si>
  <si>
    <t>minOcc=0
minOcc=1</t>
  </si>
  <si>
    <t>ReturnState/ReturnDataState/FormMTForm2/ScheduleIV/FarmingGrossIncome</t>
  </si>
  <si>
    <t>A08095</t>
  </si>
  <si>
    <t>Estimated payments made using annualized method</t>
  </si>
  <si>
    <t>AnnualizedEstimatedPayment</t>
  </si>
  <si>
    <t>ReturnState/ReturnDataState/FormMTForm2/ScheduleIV/AnnualizedEstimatedPayment</t>
  </si>
  <si>
    <t>A08100</t>
  </si>
  <si>
    <t>Late filing penalty</t>
  </si>
  <si>
    <t>LateFilePenalty</t>
  </si>
  <si>
    <t>ReturnState/ReturnDataState/FormMTForm2/ScheduleIV/LateFilePenalty</t>
  </si>
  <si>
    <t xml:space="preserve">Amount = 5 percent per month on the amount owed on October 15, up to 25 percent of that amount, until the return is filed, with a minimum of $50. </t>
  </si>
  <si>
    <t>A08105</t>
  </si>
  <si>
    <t>Late payment penalty</t>
  </si>
  <si>
    <t>LatePaymentPenalty</t>
  </si>
  <si>
    <t>ReturnState/ReturnDataState/FormMTForm2/ScheduleIV/LatePaymentPenalty</t>
  </si>
  <si>
    <t xml:space="preserve">Amount = 0.5 % per month, calculated daily (0.0164%), from April 15, 2025 until it is paid, not to exceed 12% of unpaid tax </t>
  </si>
  <si>
    <t>A08110</t>
  </si>
  <si>
    <t xml:space="preserve">Interest </t>
  </si>
  <si>
    <t>ReturnState/ReturnDataState/FormMTForm2/ScheduleIV/Interest</t>
  </si>
  <si>
    <t>Amount = 8%, calculated daily (0.000129), of overdue tax</t>
  </si>
  <si>
    <t>A08115</t>
  </si>
  <si>
    <t>6
Indicator</t>
  </si>
  <si>
    <t>First-Time Homebuyer Account</t>
  </si>
  <si>
    <t>FirstTimeHomebuyersAcct</t>
  </si>
  <si>
    <t>ReturnState/ReturnDataState/FormMTForm2/ScheduleIV/OtherPenalties/FirstTimeHomebuyersAcct</t>
  </si>
  <si>
    <t>A08120</t>
  </si>
  <si>
    <t>Medical Care Savings Account</t>
  </si>
  <si>
    <t>MSAAcct</t>
  </si>
  <si>
    <t>ReturnState/ReturnDataState/FormMTForm2/ScheduleIV/OtherPenalties/MSAAcct</t>
  </si>
  <si>
    <t>A08125</t>
  </si>
  <si>
    <t>Farm and Ranch Risk Mgmt Account</t>
  </si>
  <si>
    <t>FarmRanchAcct</t>
  </si>
  <si>
    <t>ReturnState/ReturnDataState/FormMTForm2/ScheduleIV/OtherPenalties/FarmRanchAcct</t>
  </si>
  <si>
    <t>A08130</t>
  </si>
  <si>
    <t>Other Penalties Amount</t>
  </si>
  <si>
    <t>OtherPenaltiesAmt</t>
  </si>
  <si>
    <t>ReturnState/ReturnDataState/FormMTForm2/ScheduleIV/OtherPenalties/OtherPenaltiesAmt</t>
  </si>
  <si>
    <t>Amount = 
FTHB = 10% of nonqualified withdrawal
MSA = Sch II, Part II, line 7 * 10%
FRMA = 10% of undistributed funds</t>
  </si>
  <si>
    <t>A08135</t>
  </si>
  <si>
    <t>7
Code</t>
  </si>
  <si>
    <t>Lump-sum &amp; recapture taxes</t>
  </si>
  <si>
    <t>LumpsumRecaptureCodeI</t>
  </si>
  <si>
    <t>minOcc=0
maxOcc=1
maxLen=2
Enum=[BD; EC; FE; AB; TE; LS]</t>
  </si>
  <si>
    <t>ReturnState/ReturnDataState/FormMTForm2/ScheduleIV/LumpsumRecaptureTaxes/LumpsumRecaptureCodeI</t>
  </si>
  <si>
    <t>A08140</t>
  </si>
  <si>
    <t>LumpsumRecaptureCodeII</t>
  </si>
  <si>
    <t>ReturnState/ReturnDataState/FormMTForm2/ScheduleIV/LumpsumRecaptureTaxes/LumpsumRecaptureCodeII</t>
  </si>
  <si>
    <t>A08145</t>
  </si>
  <si>
    <t>Lump-sum &amp; recapture Amount</t>
  </si>
  <si>
    <t>LumpsumRecaptureAmt</t>
  </si>
  <si>
    <t>ReturnState/ReturnDataState/FormMTForm2/ScheduleIV/LumpsumRecaptureTaxes/LumpsumRecaptureAmt</t>
  </si>
  <si>
    <t>Amount = 
Code LS = 10% of federal tax from federal Form 4972
Code BD = recapture of credit that was claimed if business ceased operations for 12 consecutive months within 5 years of claiming the credit
Code EC = recapture of credit for any part of gift that was recovered during the TY
Code FE = 5.9% of nonqualified withdrawal (See instructions for calculation)
Code AB = 5.9% of recapturable withdrawal (Se FE instructions for calculation)
Code TE = recapture of credit amount if expenses used to claim the credit were recovered during the TY</t>
  </si>
  <si>
    <t>A08150</t>
  </si>
  <si>
    <t>Total contributions, penalties, interest, and other taxes</t>
  </si>
  <si>
    <t>TotalContributionsPandl</t>
  </si>
  <si>
    <t>ReturnState/ReturnDataState/FormMTForm2/ScheduleIV/TotalContributionsPandI</t>
  </si>
  <si>
    <t>Form2-A08150</t>
  </si>
  <si>
    <t>This value must equal the total of lines 1-7.</t>
  </si>
  <si>
    <t>The value of Schedule IV line 8 must equal the sum of Schedule IV lines 1-7.</t>
  </si>
  <si>
    <t>Amount = Total of lines 1 through line 8.</t>
  </si>
  <si>
    <t>A09001</t>
  </si>
  <si>
    <t>A09002</t>
  </si>
  <si>
    <t>A09000</t>
  </si>
  <si>
    <t>Indicator</t>
  </si>
  <si>
    <t>Federal Audit (Checkbox)</t>
  </si>
  <si>
    <t>FederalAudit</t>
  </si>
  <si>
    <t>BooleanType</t>
  </si>
  <si>
    <t>ReturnState/ReturnDataState/FormMTForm2/ScheduleV/AmendedRtnInfo/AmendedReturnReason/FederalAudit</t>
  </si>
  <si>
    <t xml:space="preserve">If the return has been amended, an adjustment type check box must be checked. </t>
  </si>
  <si>
    <t>A09005</t>
  </si>
  <si>
    <t>Amended Federal Return (Checkbox)</t>
  </si>
  <si>
    <t>AmendedFederalReturn</t>
  </si>
  <si>
    <t>ReturnState/ReturnDataState/FormMTForm2/ScheduleV/AmendedRtnInfo/AmendedReturnReason/AmendedFederalReturn</t>
  </si>
  <si>
    <t>A09010</t>
  </si>
  <si>
    <t>MT Adjustment (Checkbox)</t>
  </si>
  <si>
    <t>StateAdjustment</t>
  </si>
  <si>
    <t>ReturnState/ReturnDataState/FormMTForm2/ScheduleV/AmendedRtnInfo/AmendedReturnReason/StateAdjustment</t>
  </si>
  <si>
    <t>A09015</t>
  </si>
  <si>
    <t>Other (Checkbox)</t>
  </si>
  <si>
    <t xml:space="preserve">Other </t>
  </si>
  <si>
    <t>ReturnState/ReturnDataState/FormMTForm2/ScheduleV/AmendedRtnInfo/AmendedReturnReason/Other</t>
  </si>
  <si>
    <t>A09020</t>
  </si>
  <si>
    <t>A</t>
  </si>
  <si>
    <t xml:space="preserve">Form or Schedule </t>
  </si>
  <si>
    <t>FormOrSchedule</t>
  </si>
  <si>
    <t>String20Type</t>
  </si>
  <si>
    <t>minOcc=1
maxOcc=1
maxLen=20</t>
  </si>
  <si>
    <t>ReturnState/ReturnDataState/FormMTForm2/ScheduleV/AmendedRtnInfo/ChangeDetail/FormOrSchedule</t>
  </si>
  <si>
    <t xml:space="preserve">If the return has been amended, boxes A, B, and C must include the Form or Schedule, Line or Box item, and the reason for amending return. </t>
  </si>
  <si>
    <t>A09025</t>
  </si>
  <si>
    <t>B</t>
  </si>
  <si>
    <t xml:space="preserve">Line or Box </t>
  </si>
  <si>
    <t>LineOrBoxNumber</t>
  </si>
  <si>
    <t>ReturnState/ReturnDataState/FormMTForm2/ScheduleV/AmendedRtnInfo/ChangeDetail/LineOrBoxNumber</t>
  </si>
  <si>
    <t>A09030</t>
  </si>
  <si>
    <t>C</t>
  </si>
  <si>
    <t>Reason</t>
  </si>
  <si>
    <t xml:space="preserve">ReasonForChange </t>
  </si>
  <si>
    <t>String255Type</t>
  </si>
  <si>
    <t>minOcc=1
maxOcc=1
maxLen=255</t>
  </si>
  <si>
    <t>ReturnState/ReturnDataState/FormMTForm2/ScheduleV/AmendedRtnInfo/ChangeDetail/ReasonForChange</t>
  </si>
  <si>
    <t>A10000</t>
  </si>
  <si>
    <t xml:space="preserve">Filing Information </t>
  </si>
  <si>
    <t xml:space="preserve">First Name </t>
  </si>
  <si>
    <t>A10005</t>
  </si>
  <si>
    <t xml:space="preserve">Initial </t>
  </si>
  <si>
    <t xml:space="preserve">Middle Initial </t>
  </si>
  <si>
    <t>A10010</t>
  </si>
  <si>
    <t xml:space="preserve">Last Name </t>
  </si>
  <si>
    <t>Last Name</t>
  </si>
  <si>
    <t>A10015</t>
  </si>
  <si>
    <t>A10020</t>
  </si>
  <si>
    <t>Date of Death</t>
  </si>
  <si>
    <t xml:space="preserve">If the qualifying credit filer is deceased, date of death must be included. </t>
  </si>
  <si>
    <t>A10025</t>
  </si>
  <si>
    <t>Physical address street</t>
  </si>
  <si>
    <t>Physical address</t>
  </si>
  <si>
    <t xml:space="preserve">If the physical address is different than the mailing address, including all PO Boxes, physical residing address must be completed. </t>
  </si>
  <si>
    <t>A10030</t>
  </si>
  <si>
    <t>Physical address city</t>
  </si>
  <si>
    <t>A10035</t>
  </si>
  <si>
    <t xml:space="preserve">Physical address state </t>
  </si>
  <si>
    <t xml:space="preserve">State </t>
  </si>
  <si>
    <t>A10040</t>
  </si>
  <si>
    <t xml:space="preserve">Physical address ZIP code </t>
  </si>
  <si>
    <t>ZIP Code</t>
  </si>
  <si>
    <t>A10045</t>
  </si>
  <si>
    <t>Attestation</t>
  </si>
  <si>
    <t>Age Indicator</t>
  </si>
  <si>
    <t>Age 62 by Dec 31 2024</t>
  </si>
  <si>
    <t>Age62</t>
  </si>
  <si>
    <t>ReturnState/ReturnDataState/FormMTForm2/Schedule2EC/Attestation/Age62</t>
  </si>
  <si>
    <t xml:space="preserve">If qualifying taxpayer reached age 62, or older, by December 31st of tax credit year, checkbox must be checked. </t>
  </si>
  <si>
    <t>A10050</t>
  </si>
  <si>
    <t>Minimum Residence Indicator</t>
  </si>
  <si>
    <t>Resided in MT for at least 9 mos.</t>
  </si>
  <si>
    <t>MinimumNineMonths</t>
  </si>
  <si>
    <t>ReturnState/ReturnDataState/FormMTForm2/Schedule2EC/Attestation/MinimumNineMonths</t>
  </si>
  <si>
    <t xml:space="preserve">If qualifying taxpayer resided in Montana for at least nine months of the credit year, checkbox must be checked. </t>
  </si>
  <si>
    <t>A10055</t>
  </si>
  <si>
    <t>Minimum Residence Occupancy Indicator</t>
  </si>
  <si>
    <t>MT renter, owner, lessee for at least 6 mos.</t>
  </si>
  <si>
    <t>OccupiedSixMonths</t>
  </si>
  <si>
    <t>ReturnState/ReturnDataState/FormMTForm2/Schedule2EC/Attestation/OccupiedSixMonths</t>
  </si>
  <si>
    <t xml:space="preserve">If qualifying taxpayer occupied a Montana residence as a renter, owner, or lessee for at least six months, checkbox must be checked. </t>
  </si>
  <si>
    <t>A10060</t>
  </si>
  <si>
    <t>Gross Household Income Indicator</t>
  </si>
  <si>
    <t>Combined gross household income &lt;$45K.</t>
  </si>
  <si>
    <t>GrossIncomeThreshold</t>
  </si>
  <si>
    <t>ReturnState/ReturnDataState/FormMTForm2/Schedule2EC/Attestation/GrossIncomeThreshold</t>
  </si>
  <si>
    <t xml:space="preserve">If the combined gross household income was less than $45,000 for credit year, checkbox must be checked. </t>
  </si>
  <si>
    <t>A10065</t>
  </si>
  <si>
    <t>Credit Claimant Indicator</t>
  </si>
  <si>
    <t>Only household claimant</t>
  </si>
  <si>
    <t>OnlyMemberClaim</t>
  </si>
  <si>
    <t>ReturnState/ReturnDataState/FormMTForm2/Schedule2EC/Attestation/OnlyMemberClaim</t>
  </si>
  <si>
    <t xml:space="preserve">If the qualifying taxpayer is the only individual within the residence claiming this credit, the checkbox must be checked. </t>
  </si>
  <si>
    <t>Household Occupancy</t>
  </si>
  <si>
    <t>Household occupants</t>
  </si>
  <si>
    <t>Household occupant amount</t>
  </si>
  <si>
    <t>HouseholdOccupancy</t>
  </si>
  <si>
    <t>IntegerPosType</t>
  </si>
  <si>
    <t>minxOcc=1
maxOcc=1
totalDig=25</t>
  </si>
  <si>
    <t>ReturnState/ReturnDataState/FormMTForm2/Schedule2EC/HouseholdOccupancy</t>
  </si>
  <si>
    <t>Gross Household Income</t>
  </si>
  <si>
    <t>ReturnState/ReturnDataState/FormMTForm2/Schedule2EC/IncomeCreditCalc/WagesSalariesTips</t>
  </si>
  <si>
    <t>ReturnState/ReturnDataState/FormMTForm2/Schedule2EC/IncomeCreditCalc/Interest</t>
  </si>
  <si>
    <t>ReturnState/ReturnDataState/FormMTForm2/Schedule2EC/IncomeCreditCalc/Dividends</t>
  </si>
  <si>
    <t>A10090</t>
  </si>
  <si>
    <t>IRA dist from Form 1099-R</t>
  </si>
  <si>
    <t>IRADist</t>
  </si>
  <si>
    <t>ReturnState/ReturnDataState/FormMTForm2/Schedule2EC/IncomeCreditCalc/IRADist</t>
  </si>
  <si>
    <t xml:space="preserve">Amount = Total amount of IRA distributions, both taxable and nontaxable, from Form(s) 1099-R. Do not include rollovers indicated by Box 7, code G. </t>
  </si>
  <si>
    <t>A10095</t>
  </si>
  <si>
    <t>Pensions &amp; annuities from Form 1099-R &amp; Tier II RRB</t>
  </si>
  <si>
    <t>PensionAnnuities</t>
  </si>
  <si>
    <t>ReturnState/ReturnDataState/FormMTForm2/Schedule2EC/IncomeCreditCalc/PensionAnnuities</t>
  </si>
  <si>
    <t xml:space="preserve">Amount = Total amount of pension and annuities, both taxable and nontaxable from Form(s) 1099-R and Tier II Railroad Retirement benefits. Do not include rollovers indicated by Box 7, code G. </t>
  </si>
  <si>
    <t>SS benefits &amp; Teir I RRB</t>
  </si>
  <si>
    <t>SocSecBenefits</t>
  </si>
  <si>
    <t>ReturnState/ReturnDataState/FormMTForm2/Schedule2EC/IncomeCreditCalc/SocSecBenefits</t>
  </si>
  <si>
    <r>
      <rPr>
        <sz val="12"/>
        <color rgb="FF000000"/>
        <rFont val="Segoe UI"/>
      </rPr>
      <t xml:space="preserve">Amount = Total amount of Social Security benefits, both taxable and nontaxable, including gross Tier I Railroad Retirement benefits. Do </t>
    </r>
    <r>
      <rPr>
        <b/>
        <sz val="12"/>
        <color rgb="FF000000"/>
        <rFont val="Segoe UI"/>
      </rPr>
      <t>NOT</t>
    </r>
    <r>
      <rPr>
        <sz val="12"/>
        <color rgb="FF000000"/>
        <rFont val="Segoe UI"/>
      </rPr>
      <t xml:space="preserve"> include amounts paid directly to a nursing home.</t>
    </r>
  </si>
  <si>
    <t>Capital gain including exclusion</t>
  </si>
  <si>
    <t>CapitalGain</t>
  </si>
  <si>
    <t>ReturnState/ReturnDataState/FormMTForm2/Schedule2EC/IncomeCreditCalc/CapitalGain</t>
  </si>
  <si>
    <t>Refundable credits</t>
  </si>
  <si>
    <t>ReturnState/ReturnDataState/FormMTForm2/Schedule2EC/IncomeCreditCalc/RefundableCredits</t>
  </si>
  <si>
    <t>A10120</t>
  </si>
  <si>
    <t>ReturnState/ReturnDataState/FormMTForm2/Schedule2EC/IncomeCreditCalc/Alimony</t>
  </si>
  <si>
    <t xml:space="preserve">Amount = Gross total of alimony received during the credit year. </t>
  </si>
  <si>
    <t>Business income</t>
  </si>
  <si>
    <t>ReturnState/ReturnDataState/FormMTForm2/Schedule2EC/IncomeCreditCalc/BusinessIncome</t>
  </si>
  <si>
    <t>Other gains</t>
  </si>
  <si>
    <t>OtherGains</t>
  </si>
  <si>
    <t>ReturnState/ReturnDataState/FormMTForm2/Schedule2EC/IncomeCreditCalc/OtherGains</t>
  </si>
  <si>
    <t>Rental real estate, royalties, etc.</t>
  </si>
  <si>
    <t>RentRoyalties</t>
  </si>
  <si>
    <t>ReturnState/ReturnDataState/FormMTForm2/Schedule2EC/IncomeCreditCalc/RentRoyalties</t>
  </si>
  <si>
    <t>ReturnState/ReturnDataState/FormMTForm2/Schedule2EC/IncomeCreditCalc/FarmIncome</t>
  </si>
  <si>
    <t>A10145</t>
  </si>
  <si>
    <t>Unemployment compensation</t>
  </si>
  <si>
    <t>Unemployment</t>
  </si>
  <si>
    <t>ReturnState/ReturnDataState/FormMTForm2/Schedule2EC/IncomeCreditCalc/Unemployment</t>
  </si>
  <si>
    <t xml:space="preserve">Amount = Total of unemployment compensation received from federal Form(s) 1099-G, box 1. </t>
  </si>
  <si>
    <t>Other income not included above</t>
  </si>
  <si>
    <t>OtherIncome</t>
  </si>
  <si>
    <t>ReturnState/ReturnDataState/FormMTForm2/Schedule2EC/IncomeCreditCalc/OtherIncome</t>
  </si>
  <si>
    <t>Gov't assistance &amp; support $</t>
  </si>
  <si>
    <t>GovAssistSupport</t>
  </si>
  <si>
    <t>ReturnState/ReturnDataState/FormMTForm2/Schedule2EC/IncomeCreditCalc/GovAssistSupport</t>
  </si>
  <si>
    <t>A10160</t>
  </si>
  <si>
    <t>Income received by other household members.</t>
  </si>
  <si>
    <t>OtherMemberIncome</t>
  </si>
  <si>
    <t>ReturnState/ReturnDataState/FormMTForm2/Schedule2EC/IncomeCreditCalc/OtherMemberIncome</t>
  </si>
  <si>
    <t xml:space="preserve">Amount = The combined income, both taxable and nontaxable, for all additional members of the household. </t>
  </si>
  <si>
    <t>A10165</t>
  </si>
  <si>
    <t>Gross household income</t>
  </si>
  <si>
    <t>GrossHouseholdIncome</t>
  </si>
  <si>
    <t>ReturnState/ReturnDataState/FormMTForm2/Schedule2EC/IncomeCreditCalc/GrossHouseholdIncome</t>
  </si>
  <si>
    <t>Form2-A10165</t>
  </si>
  <si>
    <t>This value  must equal the total of lines 1-17.</t>
  </si>
  <si>
    <t>The value of Schedule 2EC line 18 must equal the sum of Schedule 2EC lines 1-17.</t>
  </si>
  <si>
    <t>Amount = Total of lines 1 through line 17.</t>
  </si>
  <si>
    <t>A10170</t>
  </si>
  <si>
    <t>Net Household Income</t>
  </si>
  <si>
    <t>Standard exclusion</t>
  </si>
  <si>
    <t>StandardExclusion</t>
  </si>
  <si>
    <t>minOcc=1
maxOcc=1
totalDig=15
minIncl=12600
maxIncl=12600</t>
  </si>
  <si>
    <t>ReturnState/ReturnDataState/FormMTForm2/Schedule2EC/IncomeCreditCalc/StandardExclusion</t>
  </si>
  <si>
    <t>Amount = 12,600</t>
  </si>
  <si>
    <t>Subtract line 19 from 18</t>
  </si>
  <si>
    <t>GrossLessExclusion</t>
  </si>
  <si>
    <t>ReturnState/ReturnDataState/FormMTForm2/Schedule2EC/IncomeCreditCalc/GrossLessExclusion</t>
  </si>
  <si>
    <t>Form2-A10175</t>
  </si>
  <si>
    <t>Must equal line 18 minus $12600.</t>
  </si>
  <si>
    <t xml:space="preserve">The value of Schedule 2EC line 20 must equal the difference of Schedule 2EC line 18 minus $12,600.00, but cannot be less than zero.
</t>
  </si>
  <si>
    <t xml:space="preserve">Amount = Total of line 19 (-) line 18, but not less than zero. If zero or less, enter zero. </t>
  </si>
  <si>
    <t>A10180</t>
  </si>
  <si>
    <t>Household income reduction table multiplier rate.</t>
  </si>
  <si>
    <t>MultiplierRate</t>
  </si>
  <si>
    <t>Decimal3RatioType</t>
  </si>
  <si>
    <t>minOcc=1
maxOcc=1
totalDig=4
fracDig=3
minIncl=0.000
maxIncl=1.000
See schema for enumerations.</t>
  </si>
  <si>
    <t>ReturnState/ReturnDataState/FormMTForm2/Schedule2EC/IncomeCreditCalc/MultiplierRate</t>
  </si>
  <si>
    <t xml:space="preserve">Amount = Rate from Household Income Reduction Table. (See instructions) </t>
  </si>
  <si>
    <t>Net household income</t>
  </si>
  <si>
    <t>NetHouseholdIncome</t>
  </si>
  <si>
    <t>ReturnState/ReturnDataState/FormMTForm2/Schedule2EC/IncomeCreditCalc/NetHouseholdIncome</t>
  </si>
  <si>
    <t>Form2-A10185</t>
  </si>
  <si>
    <t xml:space="preserve">This value must equal line 20 multiplied by line 21. </t>
  </si>
  <si>
    <t>The value of Schedule 2EC line 22 must equal the product of Schedule 2EC lines 20 &amp; 21.</t>
  </si>
  <si>
    <t xml:space="preserve">Amount = Total of line 20 * line 21. </t>
  </si>
  <si>
    <t>A10190</t>
  </si>
  <si>
    <t>Credit Calculation</t>
  </si>
  <si>
    <t>Property tax billed in 2024</t>
  </si>
  <si>
    <t>PropertyTaxBilled</t>
  </si>
  <si>
    <t>ReturnState/ReturnDataState/FormMTForm2/Schedule2EC/IncomeCreditCalc/PropertyTaxBilled</t>
  </si>
  <si>
    <t xml:space="preserve">Amount = Total of property tax billed for your Montana residence, up to one acre. </t>
  </si>
  <si>
    <t xml:space="preserve">If Property Tax Assistance (PTAP) has been claimed, the amount = billed amount after PTAP adjsutment. If more than one acre, but less than 20 the reportable property tax = 80% of the amount billed. If more than 20 acres use the one acre land calculator from https://mtrevenue.gov/taxes/one-acre-land-calculator/. </t>
  </si>
  <si>
    <t>A10195</t>
  </si>
  <si>
    <t>Rent paid in 2024</t>
  </si>
  <si>
    <t>RentPaid</t>
  </si>
  <si>
    <t>ReturnState/ReturnDataState/FormMTForm2/Schedule2EC/IncomeCreditCalc/RentPaid</t>
  </si>
  <si>
    <t xml:space="preserve">Amount = Total amount of rent paid during credit year for your Montana residence. </t>
  </si>
  <si>
    <t>Only includes room and board, 20/30/50 rule, section 8/assistance, tax exempt.
Rent cannot be claimed if taxpayer lives in a tax exempt facility defined by the Montana Cadastral site. If taxpayer is living in a facility, only the total amount of room and board can be claimed. If taxpayer is receiving assistance, only the rent paid by the taxpayer may be reported</t>
  </si>
  <si>
    <t>A10200</t>
  </si>
  <si>
    <t>Muliply line 24 by 0.15</t>
  </si>
  <si>
    <t>RentTimesPercent</t>
  </si>
  <si>
    <t>ReturnState/ReturnDataState/FormMTForm2/Schedule2EC/IncomeCreditCalc/RentTimesPercent</t>
  </si>
  <si>
    <t>Form2-A10200</t>
  </si>
  <si>
    <t>This value must equal line 24 multiplied by 15% (0.15).</t>
  </si>
  <si>
    <t>The value of Schedule 2EC line 25 must equal the product of Schedule 2EC line 24 multiplied by 15% (0.15).</t>
  </si>
  <si>
    <t xml:space="preserve">Amount = Total of line 24 * by 15% (0.15). </t>
  </si>
  <si>
    <t>A10205</t>
  </si>
  <si>
    <t>Sum of lines 23 &amp; 25</t>
  </si>
  <si>
    <t>SumPropTaxAndRentCalc</t>
  </si>
  <si>
    <t>ReturnState/ReturnDataState/FormMTForm2/Schedule2EC/IncomeCreditCalc/SumPropTaxAndRentCalc</t>
  </si>
  <si>
    <t>Form2-A10205</t>
  </si>
  <si>
    <t>This value must equal the total of lines 23 and 25.</t>
  </si>
  <si>
    <t>The value of Schedule 2EC line 26 must equal the sum of Schedule 2EC lines 23 &amp; 25.</t>
  </si>
  <si>
    <t>Amount = Total of line 23 + line 25.</t>
  </si>
  <si>
    <t>A10210</t>
  </si>
  <si>
    <t>subtract line 22 from 26</t>
  </si>
  <si>
    <t>AmtLessHouseholdIncome</t>
  </si>
  <si>
    <t>ReturnState/ReturnDataState/FormMTForm2/Schedule2EC/IncomeCreditCalc/AmtLessHouseholdIncome</t>
  </si>
  <si>
    <t>Form2-A10210</t>
  </si>
  <si>
    <t>This value must equal line 26 minus line 22.</t>
  </si>
  <si>
    <t>The value of Schedule 2EC line 27 must equal the difference of Schedule 2EC line 26 minus line 22.</t>
  </si>
  <si>
    <t xml:space="preserve">Amount = Total of line 22 (-) line 26, but not less than zero. If zero or less, enter zero. </t>
  </si>
  <si>
    <t>A10215</t>
  </si>
  <si>
    <t>lesser of line 27 or $1,150.00</t>
  </si>
  <si>
    <t>LessAmtOrMaxAmt</t>
  </si>
  <si>
    <t>minOcc=1
maxOcc=1
totalDig=15
minIncl=0
maxIncl=1150</t>
  </si>
  <si>
    <t>ReturnState/ReturnDataState/FormMTForm2/Schedule2EC/IncomeCreditCalc/LessAmtOrMaxAmt</t>
  </si>
  <si>
    <t>Form2-A10215</t>
  </si>
  <si>
    <t>This value must equal the lesser of $1,150 or line 27.</t>
  </si>
  <si>
    <r>
      <t xml:space="preserve">The value of Schedule 2EC line 28 must equal the lesser of Schedule 2EC line 27 </t>
    </r>
    <r>
      <rPr>
        <b/>
        <sz val="12"/>
        <color theme="1"/>
        <rFont val="Segoe UI"/>
        <family val="2"/>
      </rPr>
      <t>or</t>
    </r>
    <r>
      <rPr>
        <sz val="12"/>
        <color theme="1"/>
        <rFont val="Segoe UI"/>
        <family val="2"/>
      </rPr>
      <t xml:space="preserve"> $1,150.00.</t>
    </r>
  </si>
  <si>
    <t>Amount = Lesser amount from line 27, or $1,150.</t>
  </si>
  <si>
    <t>A10220</t>
  </si>
  <si>
    <t>Line 29</t>
  </si>
  <si>
    <t>Credit multiplier table percentage</t>
  </si>
  <si>
    <t>PercentMultiplier</t>
  </si>
  <si>
    <t>DecimalNNType</t>
  </si>
  <si>
    <t>minOcc=1
maxOcc=1
totalDig=25
fracDig=2
minIncl=0.00
maxIncl=1.00
See schema for enumerations.</t>
  </si>
  <si>
    <t>ReturnState/ReturnDataState/FormMTForm2/Schedule2EC/IncomeCreditCalc/PercentMultiplier</t>
  </si>
  <si>
    <t>Amount = Percentage from Credit Multiplier Table corresponding to gross household income reported on line 18. (See instructions)</t>
  </si>
  <si>
    <t>A10225</t>
  </si>
  <si>
    <t>Line 30</t>
  </si>
  <si>
    <t>Elderly homeowner/renter credit.</t>
  </si>
  <si>
    <t>ElderlyHomeownerCrd</t>
  </si>
  <si>
    <t>ReturnState/ReturnDataState/FormMTForm2/Schedule2EC/IncomeCreditCalc/ElderlyHomeownerCrd</t>
  </si>
  <si>
    <t>Form2-A10225</t>
  </si>
  <si>
    <t>This value must equal line 28 multiplied by line 29.</t>
  </si>
  <si>
    <t>The value of Schedule 2EC line 30 must equal the product of Schedule 2EC lines 28 &amp; 29.</t>
  </si>
  <si>
    <t>Amount = Total of line 28 * percentage amount on line 29.</t>
  </si>
  <si>
    <t>QEC01000</t>
  </si>
  <si>
    <t>Filer Information</t>
  </si>
  <si>
    <t>Filer name</t>
  </si>
  <si>
    <t>ReturnState/ReturnDataState/FormMTQEC/QualEndowCredit/Filer/Name</t>
  </si>
  <si>
    <t>QEC01005</t>
  </si>
  <si>
    <t>ReturnState/ReturnDataState/FormMTQEC/QualEndowCredit/Filer/ID/SSN</t>
  </si>
  <si>
    <t>QEC01010</t>
  </si>
  <si>
    <t>FEIN</t>
  </si>
  <si>
    <t>Federal Employer Identification Number</t>
  </si>
  <si>
    <t>ReturnState/ReturnDataState/FormMTQEC/QualEndowCredit/Filer/ID/FEIN</t>
  </si>
  <si>
    <t>QEC01015</t>
  </si>
  <si>
    <t>Part I. Gift Information</t>
  </si>
  <si>
    <t>Receipt Indicator</t>
  </si>
  <si>
    <t>ReturnState/ReturnDataState/FormMTQEC/QualEndowCredit/PartIGiftInformation/ReceiptIncluded</t>
  </si>
  <si>
    <t>QEC01020</t>
  </si>
  <si>
    <t>Line 1a</t>
  </si>
  <si>
    <t>Receipt exclusion explanation</t>
  </si>
  <si>
    <t>ReturnState/ReturnDataState/FormMTQEC/QualEndowCredit/PartIGiftInformation/IfNoWhy</t>
  </si>
  <si>
    <t>QEC01025</t>
  </si>
  <si>
    <t>Qualified contribution date</t>
  </si>
  <si>
    <t>ReturnState/ReturnDataState/FormMTQEC/QualEndowCredit/PartIGiftInformation/DateContributionMade</t>
  </si>
  <si>
    <t>QEC01030</t>
  </si>
  <si>
    <t>Tax-exempt types</t>
  </si>
  <si>
    <t>ReturnState/ReturnDataState/FormMTQEC/QualEndowCredit/PartIGiftInformation/TaxExemptOrganizationType</t>
  </si>
  <si>
    <t>QEC01035</t>
  </si>
  <si>
    <t>Tax-exempt Organization name</t>
  </si>
  <si>
    <t>ReturnState/ReturnDataState/FormMTQEC/QualEndowCredit/PartIGiftInformation/TaxExemptOrganization/OrganizationName/BusinessNameLine1Txt</t>
  </si>
  <si>
    <t>QEC01040</t>
  </si>
  <si>
    <t>Tax-exempt Street Address</t>
  </si>
  <si>
    <t>ReturnState/ReturnDataState/FormMTQEC/QualEndowCredit/PartIGiftInformation/TaxExemptOrganization/OrganizationAddress/AddressLine1Txt</t>
  </si>
  <si>
    <t>QEC01045</t>
  </si>
  <si>
    <t>Line 3c</t>
  </si>
  <si>
    <t>Tax-exempt City</t>
  </si>
  <si>
    <t>ReturnState/ReturnDataState/FormMTQEC/QualEndowCredit/PartIGiftInformation/TaxExemptOrganization/OrganizationAddress/CityNm</t>
  </si>
  <si>
    <t>QEC01050</t>
  </si>
  <si>
    <t>Tax-exempt State</t>
  </si>
  <si>
    <t>ReturnState/ReturnDataState/FormMTQEC/QualEndowCredit/PartIGiftInformation/TaxExemptOrganization/OrganizationAddress/StateAbbreviationCd</t>
  </si>
  <si>
    <t>QEC01055</t>
  </si>
  <si>
    <t>Tax-exempt Zip code</t>
  </si>
  <si>
    <t>ReturnState/ReturnDataState/FormMTQEC/QualEndowCredit/PartIGiftInformation/TaxExemptOrganization/OrganizationAddress/ZIPCd</t>
  </si>
  <si>
    <t>QEC01060</t>
  </si>
  <si>
    <t>Planned gift type</t>
  </si>
  <si>
    <t>QEC01065</t>
  </si>
  <si>
    <t>Part II. Credit Calculation</t>
  </si>
  <si>
    <t>Line 5-A</t>
  </si>
  <si>
    <t>Aggregate amount Planned Gift</t>
  </si>
  <si>
    <t>ReturnState/ReturnDataState/FormMTQEC/QualEndowCredit/PartIICreditCalculation/PresentValueAggregateAmount/PlannedGiftA</t>
  </si>
  <si>
    <t>QEC01070</t>
  </si>
  <si>
    <t>Line 5-B</t>
  </si>
  <si>
    <t>Aggregate amount Outright Gift</t>
  </si>
  <si>
    <t>ReturnState/ReturnDataState/FormMTQEC/QualEndowCredit/PartIICreditCalculation/PresentValueAggregateAmount/OutrightGiftB</t>
  </si>
  <si>
    <t>QEC01075</t>
  </si>
  <si>
    <t>Line 5c</t>
  </si>
  <si>
    <t>Qualified Contribution Partnership/S-Corp Name</t>
  </si>
  <si>
    <t>ReturnState/ReturnDataState/FormMTQEC/QualEndowCredit/PartIICreditCalculation/PassThruEntityName</t>
  </si>
  <si>
    <t>QEC01080</t>
  </si>
  <si>
    <t>Line 5d</t>
  </si>
  <si>
    <t>Qualified Contribution Partnership/S-Corp FEIN</t>
  </si>
  <si>
    <t>ReturnState/ReturnDataState/FormMTQEC/QualEndowCredit/PartIICreditCalculation/PassThruEntityEIN</t>
  </si>
  <si>
    <t>QEC01085</t>
  </si>
  <si>
    <t>Line 6-A</t>
  </si>
  <si>
    <t>Percentage of credit contribution planned gift</t>
  </si>
  <si>
    <t>ReturnState/ReturnDataState/FormMTQEC/QualEndowCredit/PartIICreditCalculation/PercentageOfCreditContribution/PlannedGiftA</t>
  </si>
  <si>
    <t>QEC01090</t>
  </si>
  <si>
    <t>Line 6-B</t>
  </si>
  <si>
    <t>Percentage of credit contribution outright gift</t>
  </si>
  <si>
    <t>ReturnState/ReturnDataState/FormMTQEC/QualEndowCredit/PartIICreditCalculation/PercentageOfCreditContribution/OutrightGiftB</t>
  </si>
  <si>
    <t>QEC01095</t>
  </si>
  <si>
    <t>Line 7-A</t>
  </si>
  <si>
    <t>Qualified Endowment Credit Planned Gift</t>
  </si>
  <si>
    <t>ReturnState/ReturnDataState/FormMTQEC/QualEndowCredit/PartIICreditCalculation/QualifiedEndowmentCredit/PlannedGiftA</t>
  </si>
  <si>
    <t>QEC01100</t>
  </si>
  <si>
    <t>Line 7-B</t>
  </si>
  <si>
    <t>Qualified Endowment Credit Outright Gift</t>
  </si>
  <si>
    <t>ReturnState/ReturnDataState/FormMTQEC/QualEndowCredit/PartIICreditCalculation/QualifiedEndowmentCredit/OutrightGiftB</t>
  </si>
  <si>
    <t>RYCL01000</t>
  </si>
  <si>
    <t>Filer Name</t>
  </si>
  <si>
    <t>String50Type</t>
  </si>
  <si>
    <t>minOcc=1
maxOcc=1
maxLen=50</t>
  </si>
  <si>
    <t>ReturnState/ReturnDataState/FormMTRCYL/RecycleCredit/Name</t>
  </si>
  <si>
    <t>RYCL01010</t>
  </si>
  <si>
    <t>Filer SSN</t>
  </si>
  <si>
    <t>ReturnState/ReturnDataState/FormMTRCYL/RecycleCredit/IDType/SSN</t>
  </si>
  <si>
    <t>RYCL01005</t>
  </si>
  <si>
    <t>Filer FEIN</t>
  </si>
  <si>
    <t>EINType</t>
  </si>
  <si>
    <t>ReturnState/ReturnDataState/FormMTRCYL/RecycleCredit/IDType/FEIN</t>
  </si>
  <si>
    <t>RYCL01020</t>
  </si>
  <si>
    <t>Part I</t>
  </si>
  <si>
    <t>Partner Name</t>
  </si>
  <si>
    <t>Business Name of Partnership or S Corp</t>
  </si>
  <si>
    <t>CorpName</t>
  </si>
  <si>
    <t>ReturnState/ReturnDataState/FormMTRCYL/RecycleCredit/PassThroughCredit/CorpName</t>
  </si>
  <si>
    <t>RYCL01015</t>
  </si>
  <si>
    <t>Portion Credit</t>
  </si>
  <si>
    <t>Filer portion of credit</t>
  </si>
  <si>
    <t>PortionCredit</t>
  </si>
  <si>
    <t>ReturnState/ReturnDataState/FormMTRCYL/RecycleCredit/PassThroughCredit/PortionCredit</t>
  </si>
  <si>
    <t>RYCL01025</t>
  </si>
  <si>
    <t>Partner FEIN</t>
  </si>
  <si>
    <t>Partnership or S Corp FEIN</t>
  </si>
  <si>
    <t>ReturnState/ReturnDataState/FormMTRCYL/RecycleCredit/PassThroughCredit/FEIN</t>
  </si>
  <si>
    <t>RYCL01030</t>
  </si>
  <si>
    <t>Part II</t>
  </si>
  <si>
    <t>Qualifying machinery purchased in current tax year</t>
  </si>
  <si>
    <t>PurchasedThisYear</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</si>
  <si>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</si>
  <si>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</si>
  <si>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</si>
  <si>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</si>
  <si>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</si>
  <si>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</si>
  <si>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</si>
  <si>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</si>
  <si>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</si>
  <si>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</si>
  <si>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</si>
  <si>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</si>
  <si>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</si>
  <si>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</si>
  <si>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</si>
  <si>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</si>
  <si>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</si>
  <si>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</si>
  <si>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</si>
  <si>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</si>
  <si>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</si>
  <si>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</si>
  <si>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</si>
  <si>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</si>
  <si>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</si>
  <si>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</si>
  <si>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</si>
  <si>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</si>
  <si>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minOcc=0
maxOcc=1
maxLen=255</t>
  </si>
  <si>
    <t>ReturnState/ReturnDataState/FormMTRCYL/RecycleCredit/EquipmentUsedInState/EquipTypePurposeMTOnly</t>
  </si>
  <si>
    <t>RYCL01065</t>
  </si>
  <si>
    <t>EquipDatePurchaseMTOnly</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</si>
  <si>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</si>
  <si>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</si>
  <si>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</si>
  <si>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</si>
  <si>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</si>
  <si>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</si>
  <si>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</si>
  <si>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</si>
  <si>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</si>
  <si>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</si>
  <si>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</si>
  <si>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</si>
  <si>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</si>
  <si>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</si>
  <si>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</si>
  <si>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</si>
  <si>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</si>
  <si>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</si>
  <si>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</si>
  <si>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</si>
  <si>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</si>
  <si>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</si>
  <si>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</si>
  <si>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</si>
  <si>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</si>
  <si>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</si>
  <si>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</si>
  <si>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RYCL02005</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</si>
  <si>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</si>
  <si>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</si>
  <si>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</si>
  <si>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</si>
  <si>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</si>
  <si>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</si>
  <si>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</si>
  <si>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</si>
  <si>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</si>
  <si>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</si>
  <si>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</si>
  <si>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</si>
  <si>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</si>
  <si>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</si>
  <si>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</si>
  <si>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</si>
  <si>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</si>
  <si>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</si>
  <si>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</si>
  <si>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</si>
  <si>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</si>
  <si>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</si>
  <si>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</si>
  <si>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</si>
  <si>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</si>
  <si>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</si>
  <si>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 </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</si>
  <si>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</si>
  <si>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</si>
  <si>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</si>
  <si>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</si>
  <si>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</si>
  <si>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</si>
  <si>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</si>
  <si>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</si>
  <si>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</si>
  <si>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</si>
  <si>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</si>
  <si>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</si>
  <si>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</si>
  <si>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</si>
  <si>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</si>
  <si>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</si>
  <si>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</si>
  <si>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</si>
  <si>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</si>
  <si>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</si>
  <si>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</si>
  <si>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</si>
  <si>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</si>
  <si>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</si>
  <si>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</si>
  <si>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</si>
  <si>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</si>
  <si>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</si>
  <si>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</si>
  <si>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</si>
  <si>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</si>
  <si>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</si>
  <si>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</si>
  <si>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ReturnState/ReturnDataState/FormMTTETC/TradesCredit/IDType/SSN</t>
  </si>
  <si>
    <t>TETC01010</t>
  </si>
  <si>
    <t>ReturnState/ReturnDataState/FormMTTETC/TradesCredit/IDType/FEIN</t>
  </si>
  <si>
    <t>TETC01015</t>
  </si>
  <si>
    <t>Column A</t>
  </si>
  <si>
    <t>Eligible employee name</t>
  </si>
  <si>
    <t>EligibleEmployeeNm</t>
  </si>
  <si>
    <t>ReturnState/ReturnDataState/FormMTTETC/TradesCredit/CreditComputation/EligibleEmployeeNm</t>
  </si>
  <si>
    <t>TETC01020</t>
  </si>
  <si>
    <t>column B</t>
  </si>
  <si>
    <t>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</si>
  <si>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</si>
  <si>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</si>
  <si>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</si>
  <si>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</si>
  <si>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</si>
  <si>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</si>
  <si>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</si>
  <si>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</si>
  <si>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</si>
  <si>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Amount paid for trades education/training</t>
  </si>
  <si>
    <t>AmtPaid</t>
  </si>
  <si>
    <t>ReturnState/ReturnDataState/FormMTTETC/TradesCredit/CreditComputation/AmtPaid</t>
  </si>
  <si>
    <t>TETC01035</t>
  </si>
  <si>
    <t>Column E</t>
  </si>
  <si>
    <t>Amount of col D paid for by grant funds</t>
  </si>
  <si>
    <t>PaidWithGrants</t>
  </si>
  <si>
    <t>ReturnState/ReturnDataState/FormMTTETC/TradesCredit/CreditComputation/PaidWithGrants</t>
  </si>
  <si>
    <t>TETC01040</t>
  </si>
  <si>
    <t>Column F</t>
  </si>
  <si>
    <t>Computation: Subtract col E from col D</t>
  </si>
  <si>
    <t>GrantsLessPaid</t>
  </si>
  <si>
    <t>ReturnState/ReturnDataState/FormMTTETC/TradesCredit/CreditComputation/GrantsLessPaid</t>
  </si>
  <si>
    <t>TETC01045</t>
  </si>
  <si>
    <t>Column G</t>
  </si>
  <si>
    <t>TotalBy50Percent</t>
  </si>
  <si>
    <t>ReturnState/ReturnDataState/FormMTTETC/TradesCredit/CreditComputation/TotalBy50Percent</t>
  </si>
  <si>
    <t>TETC01050</t>
  </si>
  <si>
    <t>Column H</t>
  </si>
  <si>
    <t>Enter the lesser of Col G or $2000</t>
  </si>
  <si>
    <t>TradesCredit</t>
  </si>
  <si>
    <t>minOcc=1
maxOcc=1
minIncl=0
maxIncl=2000</t>
  </si>
  <si>
    <t>ReturnState/ReturnDataState/FormMTTETC/TradesCredit/CreditComputation/TradesCredit</t>
  </si>
  <si>
    <t>TETC01055</t>
  </si>
  <si>
    <t>TETC Credit</t>
  </si>
  <si>
    <t>TotalTradesCredit</t>
  </si>
  <si>
    <t>minOcc=1
maxOcc=1
minIncl=0
maxIncl=25000</t>
  </si>
  <si>
    <t>ReturnState/ReturnDataState/FormMTTETC/TradesCredit/TotalTradesCredit</t>
  </si>
  <si>
    <t>First Name</t>
  </si>
  <si>
    <t>xsd:string</t>
  </si>
  <si>
    <t>minOcc 1
maxOcc 1
maxLen 16
([A-Za-z0-9'\-] ?)*[A-Za-z0-9'\-]_x000D_</t>
  </si>
  <si>
    <t>ReturnState/ReturnDataState/FormMTWMRE/MilitaryRetirement/Name/FirstName</t>
  </si>
  <si>
    <t>Initial</t>
  </si>
  <si>
    <t xml:space="preserve">MiddleInitial </t>
  </si>
  <si>
    <t>minOcc 0
maxOcc 1
maxLen 1
[A-Za-z]_x000D_</t>
  </si>
  <si>
    <t>ReturnState/ReturnDataState/FormMTWMRE/MilitaryRetirement/Name/MiddleInitial</t>
  </si>
  <si>
    <t>minOcc 1
maxOcc 1
maxLen 32
([A-Za-z0-9'\-] ?)*[A-Za-z0-9'\-]</t>
  </si>
  <si>
    <t>ReturnState/ReturnDataState/FormMTWMRE/MilitaryRetirement/Name/LastName</t>
  </si>
  <si>
    <t>ID</t>
  </si>
  <si>
    <t>minOcc 1
maxOcc 1
[0-9]{9}_x000D_</t>
  </si>
  <si>
    <t>ReturnState/ReturnDataState/FormMTWMRE/MilitaryRetirement/ID</t>
  </si>
  <si>
    <t>Military Retiree</t>
  </si>
  <si>
    <t>MilitaryRetiree</t>
  </si>
  <si>
    <t xml:space="preserve">minOcc 0
maxOcc 1
</t>
  </si>
  <si>
    <t>ReturnState/ReturnDataState/FormMTWMRE/MilitaryRetirement/MilitaryRetiree</t>
  </si>
  <si>
    <t xml:space="preserve">Beneficiary Receiving Military Survivor Benefits </t>
  </si>
  <si>
    <t xml:space="preserve">BeneficiaryBenefits </t>
  </si>
  <si>
    <t>minOcc 0
maxOcc 1</t>
  </si>
  <si>
    <t>ReturnState/ReturnDataState/FormMTWMRE/MilitaryRetirement/BeneficiaryBenefits</t>
  </si>
  <si>
    <t>First Tax Year</t>
  </si>
  <si>
    <t>First tax year the exemption was taken</t>
  </si>
  <si>
    <t>FirstTaxYearTaken</t>
  </si>
  <si>
    <t>YearType</t>
  </si>
  <si>
    <t>minOcc 0
maxOcc1
[1-9][0-9]{3}_x000D_</t>
  </si>
  <si>
    <t>ReturnState/ReturnDataState/FormMTWMRE/MilitaryRetirement/FirstTaxYearTaken</t>
  </si>
  <si>
    <t xml:space="preserve">Date you became a Montana Resident </t>
  </si>
  <si>
    <t>Enter the date you became a Montana resident</t>
  </si>
  <si>
    <t>MTResidentDt</t>
  </si>
  <si>
    <t>Datetype</t>
  </si>
  <si>
    <t>minOcc 0
maxOcc 1
[1-9][0-9]{3}\-.*_x000D_</t>
  </si>
  <si>
    <t>ReturnState/ReturnDataState/FormMTWMRE/MilitaryRetirement/PartI/MTResidentDt</t>
  </si>
  <si>
    <t xml:space="preserve">Receiving military income date </t>
  </si>
  <si>
    <t xml:space="preserve">If you became a resident before June 30, 2023, enter the date you began receiving military retirement income or began receiving military survivor benefits </t>
  </si>
  <si>
    <t>BenefitsDt</t>
  </si>
  <si>
    <t>ReturnState/ReturnDataState/FormMTWMRE/MilitaryRetirement/PartI/BenefitsDt</t>
  </si>
  <si>
    <t>Enter your taxable military retirement income from Form 1099-R form Defense Finance and Accounting Service, Line 2a.</t>
  </si>
  <si>
    <t>MilRetireInc</t>
  </si>
  <si>
    <t xml:space="preserve">minOcc 0
maxOcc 1
totalDig 15
</t>
  </si>
  <si>
    <t>ReturnState/ReturnDataState/FormMTWMRE/MilitaryRetirement/PartII/MilRetireInc</t>
  </si>
  <si>
    <t xml:space="preserve">Line 2 </t>
  </si>
  <si>
    <t xml:space="preserve">Montana source wages </t>
  </si>
  <si>
    <t xml:space="preserve">StateSourceWages </t>
  </si>
  <si>
    <t>ReturnState/ReturnDataState/FormMTWMRE/MilitaryRetirement/PartII/StateSourceWages</t>
  </si>
  <si>
    <t xml:space="preserve">Line 3 </t>
  </si>
  <si>
    <t>Montana source business income</t>
  </si>
  <si>
    <t>StateBusInc</t>
  </si>
  <si>
    <t>ReturnState/ReturnDataState/FormMTWMRE/MilitaryRetirement/PartII/StateBusInc</t>
  </si>
  <si>
    <t xml:space="preserve">Line 4 </t>
  </si>
  <si>
    <t xml:space="preserve">Montana source partnership and S corporation income. </t>
  </si>
  <si>
    <t>StatePtrInc</t>
  </si>
  <si>
    <t>ReturnState/ReturnDataState/FormMTWMRE/MilitaryRetirement/PartII/StatePtrInc</t>
  </si>
  <si>
    <t>Montana source farming income</t>
  </si>
  <si>
    <t>StateFarmInc</t>
  </si>
  <si>
    <t>ReturnState/ReturnDataState/FormMTWMRE/MilitaryRetirement/PartII/StateFarmInc</t>
  </si>
  <si>
    <t xml:space="preserve">Line 6 </t>
  </si>
  <si>
    <t>Add lines 2 through 5</t>
  </si>
  <si>
    <t>TotalInc</t>
  </si>
  <si>
    <t>ReturnState/ReturnDataState/FormMTWMRE/MilitaryRetirement/PartII/TotalInc</t>
  </si>
  <si>
    <t xml:space="preserve">Line 7 </t>
  </si>
  <si>
    <t>Multiply line 1 by 50%</t>
  </si>
  <si>
    <t>MilRetireByHalf</t>
  </si>
  <si>
    <t>ReturnState/ReturnDataState/FormMTWMRE/MilitaryRetirement/PartII/MilRetireByHalf</t>
  </si>
  <si>
    <t>Enter the lesser of line 6 or line 7 here and on Form 2, Schedule I, Part I, Line 16</t>
  </si>
  <si>
    <t>WorkingMilRetireExemption</t>
  </si>
  <si>
    <t>ReturnState/ReturnDataState/FormMTWMRE/MilitaryRetirement/PartII/WorkingMilRetireExemption</t>
  </si>
  <si>
    <t xml:space="preserve">Line 1 </t>
  </si>
  <si>
    <t>Taxable military survivor benefits from Form 1099-R from Defense Finance and Accounting Service, Line 2a</t>
  </si>
  <si>
    <t>SurvivorTotalBenefits</t>
  </si>
  <si>
    <t>ReturnState/ReturnDataState/FormMTWMRE/MilitaryRetirement/PartIII/SurvivorTotalBenefits</t>
  </si>
  <si>
    <t>Multiply line 1 by 50%. Enter here and on Form 2, Schedule I, Part I, Line 16</t>
  </si>
  <si>
    <t>SurvivorBenefitsByHalf</t>
  </si>
  <si>
    <t>ReturnState/ReturnDataState/FormMTWMRE/MilitaryRetirement/PartIII/SurvivorBenefitsByHalf</t>
  </si>
  <si>
    <t>Reject Code Index</t>
  </si>
  <si>
    <t>Status2</t>
  </si>
  <si>
    <t xml:space="preserve">A01260  </t>
  </si>
  <si>
    <t xml:space="preserve">A01280 </t>
  </si>
  <si>
    <t>Form2-A02020</t>
  </si>
  <si>
    <t xml:space="preserve">A03060 </t>
  </si>
  <si>
    <t xml:space="preserve">A03165 </t>
  </si>
  <si>
    <t xml:space="preserve">A03190 </t>
  </si>
  <si>
    <t xml:space="preserve">A04180 </t>
  </si>
  <si>
    <t xml:space="preserve">A05000 </t>
  </si>
  <si>
    <t>This value must equal line 16 divided by line 17.</t>
  </si>
  <si>
    <t>The value of Schedule II Page 2 Line 18 must equal the quotient of Schedule II Page 1 line 16 divided by line 17.</t>
  </si>
  <si>
    <t>The value of Schedule II Page 2 Line 23 must equal the quotient of Schedule II Page 2 Line 22 divided by Line 21.</t>
  </si>
  <si>
    <t xml:space="preserve">A05030 </t>
  </si>
  <si>
    <t xml:space="preserve">A05035 </t>
  </si>
  <si>
    <t xml:space="preserve">A05040 </t>
  </si>
  <si>
    <t xml:space="preserve">A06000 </t>
  </si>
  <si>
    <t xml:space="preserve">A06115 </t>
  </si>
  <si>
    <t xml:space="preserve">A06130 </t>
  </si>
  <si>
    <t xml:space="preserve">This value must equal the total of lines 15 and 16. </t>
  </si>
  <si>
    <t>The value of Schedule III Part I Line 17 must equal the sum of Schedule III Part I Lines 15 &amp; 16.</t>
  </si>
  <si>
    <t>Approved</t>
  </si>
  <si>
    <t xml:space="preserve">A07040 </t>
  </si>
  <si>
    <r>
      <t xml:space="preserve">The value of Schedule 2EC line 28 must equal the lesser of Schedule 2EC line 27 </t>
    </r>
    <r>
      <rPr>
        <b/>
        <sz val="11"/>
        <color theme="1"/>
        <rFont val="Calibri"/>
        <family val="2"/>
        <scheme val="minor"/>
      </rPr>
      <t>or</t>
    </r>
    <r>
      <rPr>
        <sz val="11"/>
        <color theme="1"/>
        <rFont val="Calibri"/>
        <family val="2"/>
        <scheme val="minor"/>
      </rPr>
      <t xml:space="preserve"> $1,150.00.</t>
    </r>
  </si>
  <si>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</si>
  <si>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</si>
  <si>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</si>
  <si>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</si>
  <si>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</si>
  <si>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</si>
  <si>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New</t>
  </si>
  <si>
    <t>Form2-E001</t>
  </si>
  <si>
    <t>Form2-E002</t>
  </si>
  <si>
    <t>Form2-E003</t>
  </si>
  <si>
    <t>Form2-E004</t>
  </si>
  <si>
    <t>Form2-E005</t>
  </si>
  <si>
    <t>Form2-E006</t>
  </si>
  <si>
    <t>Form2-E007</t>
  </si>
  <si>
    <t>Form2-E008</t>
  </si>
  <si>
    <t>Form2-E009</t>
  </si>
  <si>
    <t>Form2-E010</t>
  </si>
  <si>
    <t>Form2-E011</t>
  </si>
  <si>
    <t>Form2-E012</t>
  </si>
  <si>
    <t>Form2-E013</t>
  </si>
  <si>
    <t>Form2-E014</t>
  </si>
  <si>
    <t>Form2-E015</t>
  </si>
  <si>
    <t>Form2-E016</t>
  </si>
  <si>
    <t>Form2-E017</t>
  </si>
  <si>
    <t>Form2-E018</t>
  </si>
  <si>
    <t>Form2-E019</t>
  </si>
  <si>
    <t>Form2-E020</t>
  </si>
  <si>
    <t>Form2-E021</t>
  </si>
  <si>
    <t>Form2-E022</t>
  </si>
  <si>
    <t>Form2-E023</t>
  </si>
  <si>
    <t>Form2-E024</t>
  </si>
  <si>
    <t>Form2-E025</t>
  </si>
  <si>
    <t>Form2-E026</t>
  </si>
  <si>
    <t>Form2-E027</t>
  </si>
  <si>
    <t>Form2-E028</t>
  </si>
  <si>
    <t>Form2-E029</t>
  </si>
  <si>
    <t>Form2-E030</t>
  </si>
  <si>
    <t>Form2-E031</t>
  </si>
  <si>
    <t>Form2-E032</t>
  </si>
  <si>
    <t>Form2-E033</t>
  </si>
  <si>
    <t>Form2-E034</t>
  </si>
  <si>
    <t>Form2-E035</t>
  </si>
  <si>
    <t>Form2-E036</t>
  </si>
  <si>
    <t>Form2-E037</t>
  </si>
  <si>
    <t>Form2-E038</t>
  </si>
  <si>
    <t>Form2-E039</t>
  </si>
  <si>
    <t>Form2-E040</t>
  </si>
  <si>
    <t>Form2-E041</t>
  </si>
  <si>
    <t>Form2-E042</t>
  </si>
  <si>
    <t>Form2-E043</t>
  </si>
  <si>
    <t>Form2-E044</t>
  </si>
  <si>
    <t>Form2-E045</t>
  </si>
  <si>
    <t>Form2-E046</t>
  </si>
  <si>
    <t>Form2-E047</t>
  </si>
  <si>
    <t>Form2-E048</t>
  </si>
  <si>
    <t>Form2-E049</t>
  </si>
  <si>
    <t>Form2-E050</t>
  </si>
  <si>
    <t>Form2-E051</t>
  </si>
  <si>
    <t>Form2-E052</t>
  </si>
  <si>
    <t>Form2-E053</t>
  </si>
  <si>
    <t>Form2-E054</t>
  </si>
  <si>
    <t>Form2-E055</t>
  </si>
  <si>
    <t>Form2-E056</t>
  </si>
  <si>
    <t>Form2-E057</t>
  </si>
  <si>
    <t>Form2-E058</t>
  </si>
  <si>
    <t>Form2-E059</t>
  </si>
  <si>
    <t>Form2-E060</t>
  </si>
  <si>
    <t>Form2-E061</t>
  </si>
  <si>
    <t>Form2-E062</t>
  </si>
  <si>
    <t>Form2-E063</t>
  </si>
  <si>
    <t>Form2-E064</t>
  </si>
  <si>
    <t>Form2-E065</t>
  </si>
  <si>
    <t>Form2-E066</t>
  </si>
  <si>
    <t>Form2-E067</t>
  </si>
  <si>
    <t>Form2-E068</t>
  </si>
  <si>
    <t>Form2-E069</t>
  </si>
  <si>
    <t>Form2-E070</t>
  </si>
  <si>
    <t>Form2-E071</t>
  </si>
  <si>
    <t>Form2-E072</t>
  </si>
  <si>
    <t>Form2-E073</t>
  </si>
  <si>
    <t>Form2-E074</t>
  </si>
  <si>
    <t>Form2-E075</t>
  </si>
  <si>
    <t>Form2-E076</t>
  </si>
  <si>
    <t>Form2-E077</t>
  </si>
  <si>
    <t>Form2-E078</t>
  </si>
  <si>
    <t>Form2-E079</t>
  </si>
  <si>
    <t>Form2-E080</t>
  </si>
  <si>
    <t>Form2-E081</t>
  </si>
  <si>
    <t>Form2-E082</t>
  </si>
  <si>
    <t>Form2-E083</t>
  </si>
  <si>
    <t>Form2-E084</t>
  </si>
  <si>
    <t>Form2-E085</t>
  </si>
  <si>
    <t>Form2-E086</t>
  </si>
  <si>
    <t>Form2-E087</t>
  </si>
  <si>
    <t>Form2-E088</t>
  </si>
  <si>
    <t>Form2-E089</t>
  </si>
  <si>
    <t>Form2-E090</t>
  </si>
  <si>
    <t>Form2-E091</t>
  </si>
  <si>
    <t>Form2-E092</t>
  </si>
  <si>
    <t>Form2-E093</t>
  </si>
  <si>
    <t>Form2-E094</t>
  </si>
  <si>
    <t>Form2-E095</t>
  </si>
  <si>
    <t>Form2-E096</t>
  </si>
  <si>
    <t>Form2-E097</t>
  </si>
  <si>
    <t>Form2-E098</t>
  </si>
  <si>
    <t>Form2-E099</t>
  </si>
  <si>
    <t>Form2-E100</t>
  </si>
  <si>
    <t>Form2-E101</t>
  </si>
  <si>
    <t>Form2-E102</t>
  </si>
  <si>
    <t>Form2-E103</t>
  </si>
  <si>
    <t>Form2-E104</t>
  </si>
  <si>
    <t>Form2-E105</t>
  </si>
  <si>
    <t>Form2-E106</t>
  </si>
  <si>
    <t>Form2-E107</t>
  </si>
  <si>
    <t>Form2-E108</t>
  </si>
  <si>
    <t>Form2-E109</t>
  </si>
  <si>
    <t>Form2-E110</t>
  </si>
  <si>
    <t>Form2-E111</t>
  </si>
  <si>
    <t>Form2-E112</t>
  </si>
  <si>
    <t>Form2-E113</t>
  </si>
  <si>
    <t>Form2-E114</t>
  </si>
  <si>
    <t>Form2-E115</t>
  </si>
  <si>
    <t>Form2-E116</t>
  </si>
  <si>
    <t>Form2-E117</t>
  </si>
  <si>
    <t>Form2-E118</t>
  </si>
  <si>
    <t>Form2-E119</t>
  </si>
  <si>
    <t>Form2-E120</t>
  </si>
  <si>
    <t>Form2-E121</t>
  </si>
  <si>
    <t>Form2-E122</t>
  </si>
  <si>
    <t>Form2-E123</t>
  </si>
  <si>
    <t>Form2-E124</t>
  </si>
  <si>
    <t>Form2-E125</t>
  </si>
  <si>
    <t>Form2-E126</t>
  </si>
  <si>
    <t>Form2-E127</t>
  </si>
  <si>
    <t>Form2-E128</t>
  </si>
  <si>
    <t>Form2-E129</t>
  </si>
  <si>
    <t>Form2-E130</t>
  </si>
  <si>
    <t>Form2-E131</t>
  </si>
  <si>
    <t>Form2-E132</t>
  </si>
  <si>
    <t>Form2-E133</t>
  </si>
  <si>
    <t>Form2-E134</t>
  </si>
  <si>
    <t>Form2-E135</t>
  </si>
  <si>
    <t>Form2-E136</t>
  </si>
  <si>
    <t>Form2-E137</t>
  </si>
  <si>
    <t>Form2-E138</t>
  </si>
  <si>
    <t>Form2-E139</t>
  </si>
  <si>
    <t>Form2-E140</t>
  </si>
  <si>
    <t>Form2-E141</t>
  </si>
  <si>
    <t>Form2-E142</t>
  </si>
  <si>
    <t>Form2-E144</t>
  </si>
  <si>
    <t>Form2-E145</t>
  </si>
  <si>
    <t>Form2-E146</t>
  </si>
  <si>
    <t>Form2-E147</t>
  </si>
  <si>
    <t>Form2-E148</t>
  </si>
  <si>
    <t>Form2-E149</t>
  </si>
  <si>
    <t>Form2-E150</t>
  </si>
  <si>
    <t>Form2-E151</t>
  </si>
  <si>
    <t>Form2-E152</t>
  </si>
  <si>
    <t>Form2-E153</t>
  </si>
  <si>
    <t>Form2-E154</t>
  </si>
  <si>
    <t>Form2-E155</t>
  </si>
  <si>
    <t>Form2-E156</t>
  </si>
  <si>
    <t>Form2-E157</t>
  </si>
  <si>
    <t>Form2-E158</t>
  </si>
  <si>
    <t>Form2-E159</t>
  </si>
  <si>
    <t>Form2-E160</t>
  </si>
  <si>
    <t>Form2-E161</t>
  </si>
  <si>
    <t>Form2-E162</t>
  </si>
  <si>
    <t>Form2-E163</t>
  </si>
  <si>
    <t>Form2-E164</t>
  </si>
  <si>
    <t>Form2-E165</t>
  </si>
  <si>
    <t>Form2-E166</t>
  </si>
  <si>
    <t>Form2-E167</t>
  </si>
  <si>
    <t>Form2-E168</t>
  </si>
  <si>
    <t>Form2-E169</t>
  </si>
  <si>
    <t>Form2-E170</t>
  </si>
  <si>
    <t>Form2-E171</t>
  </si>
  <si>
    <t>Form2-E172</t>
  </si>
  <si>
    <t>Form2-E173</t>
  </si>
  <si>
    <t>Form2-E174</t>
  </si>
  <si>
    <t>Form2-E175</t>
  </si>
  <si>
    <t>MEF -E100</t>
  </si>
  <si>
    <t>MEF -E101</t>
  </si>
  <si>
    <t>VendorApproval</t>
  </si>
  <si>
    <t>RecieptIncluded</t>
  </si>
  <si>
    <t>IfNoWhy</t>
  </si>
  <si>
    <t>DateContributionMade</t>
  </si>
  <si>
    <t>TaxExemptOrganization</t>
  </si>
  <si>
    <t>TrusteeOfTrust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</si>
</sst>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b/>
      <sz val="11"/>
      <color theme="1"/>
      <name val="Calibri"/>
      <family val="2"/>
      <scheme val="minor"/>
    </font>
    <font>
      <sz val="11"/>
      <color rgb="FF006100"/>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8"/>
      <name val="Segoe UI"/>
      <family val="2"/>
    </font>
    <font>
      <sz val="10"/>
      <color theme="1"/>
      <name val="Arial"/>
      <family val="2"/>
    </font>
    <font>
      <sz val="10"/>
      <color rgb="FF000000"/>
      <name val="Arial"/>
      <family val="2"/>
    </font>
    <font>
      <sz val="12"/>
      <name val="Segoe UI"/>
      <family val="2"/>
    </font>
    <font>
      <b/>
      <sz val="12"/>
      <name val="Segoe UI"/>
      <family val="2"/>
    </font>
    <font>
      <sz val="12"/>
      <color rgb="FF000000"/>
      <name val="Segoe UI"/>
      <family val="2"/>
    </font>
    <font>
      <sz val="11"/>
      <color rgb="FF000000"/>
      <name val="Calibri"/>
      <family val="2"/>
      <scheme val="minor"/>
    </font>
    <font>
      <b/>
      <sz val="12"/>
      <color rgb="FF000000"/>
      <name val="Segoe UI"/>
      <family val="2"/>
    </font>
    <font>
      <sz val="12"/>
      <color rgb="FF000000"/>
      <name val="Segoe UI"/>
    </font>
    <font>
      <sz val="12"/>
      <name val="Segoe UI"/>
    </font>
    <font>
      <b/>
      <sz val="10"/>
      <color rgb="FF000000"/>
      <name val="Arial"/>
      <family val="2"/>
    </font>
    <font>
      <sz val="12"/>
      <color theme="1"/>
      <name val="Arial"/>
      <family val="2"/>
    </font>
    <font>
      <sz val="9"/>
      <color theme="1"/>
      <name val="Segoe UI"/>
      <family val="2"/>
    </font>
    <font>
      <b/>
      <sz val="12"/>
      <color rgb="FF000000"/>
      <name val="Calibri"/>
      <scheme val="minor"/>
    </font>
    <font>
      <sz val="11"/>
      <color rgb="FF000000"/>
      <name val="Calibri"/>
      <scheme val="minor"/>
    </font>
    <font>
      <sz val="12"/>
      <color rgb="FF000000"/>
      <name val="Calibri"/>
      <scheme val="minor"/>
    </font>
    <font>
      <b/>
      <sz val="12"/>
      <color rgb="FF000000"/>
      <name val="Segoe UI"/>
    </font>
    <font>
      <sz val="11"/>
      <color rgb="FF444444"/>
      <name val="Calibri"/>
      <family val="2"/>
      <charset val="1"/>
    </font>
    <font>
      <b/>
      <sz val="11"/>
      <color rgb="FF000000"/>
      <name val="Calibri"/>
      <scheme val="minor"/>
    </font>
    <font>
      <sz val="12"/>
      <color rgb="FF000000"/>
      <name val="Arial"/>
      <family val="2"/>
    </font>
    <font>
      <sz val="11"/>
      <color rgb="FF000000"/>
      <name val="Calibri"/>
      <family val="2"/>
    </font>
  </fonts>
  <fills count="12">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medium">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8" fillId="4" borderId="0" applyNumberFormat="0" applyBorder="0" applyAlignment="0" applyProtection="0"/>
    <xf numFmtId="0" fontId="10" fillId="0" borderId="0" applyNumberFormat="0" applyFill="0" applyBorder="0" applyAlignment="0" applyProtection="0"/>
  </cellStyleXfs>
  <cellXfs count="265">
    <xf numFmtId="0" fontId="0" fillId="0" borderId="0" xfId="0"/>
    <xf numFmtId="0" fontId="0" fillId="0" borderId="1" xfId="0" applyBorder="1" applyAlignment="1">
      <alignment horizontal="left"/>
    </xf>
    <xf numFmtId="0" fontId="11" fillId="6" borderId="1" xfId="0" applyFont="1" applyFill="1" applyBorder="1" applyAlignment="1">
      <alignment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Border="1"/>
    <xf numFmtId="0" fontId="11" fillId="6" borderId="0" xfId="0" applyFont="1" applyFill="1" applyBorder="1" applyAlignment="1">
      <alignment horizontal="center"/>
    </xf>
    <xf numFmtId="0" fontId="11" fillId="6" borderId="0" xfId="0" applyFont="1" applyFill="1" applyBorder="1" applyAlignment="1">
      <alignment horizontal="center" vertical="center"/>
    </xf>
    <xf numFmtId="0" fontId="13" fillId="0" borderId="0" xfId="0" applyFont="1" applyBorder="1"/>
    <xf numFmtId="0" fontId="0" fillId="0" borderId="0" xfId="0" applyBorder="1" applyAlignment="1">
      <alignment horizontal="center" vertical="center"/>
    </xf>
    <xf numFmtId="0" fontId="21" fillId="0" borderId="0" xfId="0" applyFont="1" applyAlignment="1" applyProtection="1">
      <alignment horizontal="center" vertical="center" wrapText="1"/>
      <protection locked="0"/>
    </xf>
    <xf numFmtId="0" fontId="6" fillId="0" borderId="1" xfId="0" applyFont="1" applyBorder="1" applyAlignment="1">
      <alignment horizontal="left"/>
    </xf>
    <xf numFmtId="0" fontId="6" fillId="0" borderId="1" xfId="0" applyFont="1" applyBorder="1" applyProtection="1">
      <protection locked="0"/>
    </xf>
    <xf numFmtId="0" fontId="21" fillId="0" borderId="0" xfId="0" applyFont="1" applyAlignment="1" applyProtection="1">
      <alignment horizontal="left" vertical="center" wrapText="1"/>
      <protection locked="0"/>
    </xf>
    <xf numFmtId="0" fontId="19" fillId="0" borderId="0" xfId="0" applyFont="1" applyFill="1" applyBorder="1" applyAlignment="1">
      <alignment horizontal="center" vertical="center"/>
    </xf>
    <xf numFmtId="0" fontId="18" fillId="0" borderId="0" xfId="0" applyFont="1" applyFill="1" applyBorder="1" applyAlignment="1" applyProtection="1">
      <alignment horizontal="left" vertical="top" wrapText="1"/>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1" fillId="0" borderId="0"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protection locked="0"/>
    </xf>
    <xf numFmtId="0" fontId="25" fillId="0" borderId="0" xfId="1" applyFont="1" applyFill="1" applyBorder="1" applyAlignment="1" applyProtection="1">
      <alignment horizontal="center"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0" xfId="0" applyFont="1" applyFill="1" applyBorder="1" applyProtection="1">
      <protection locked="0"/>
    </xf>
    <xf numFmtId="0" fontId="25" fillId="0" borderId="0" xfId="0" applyFont="1" applyFill="1" applyBorder="1" applyAlignment="1" applyProtection="1">
      <alignment horizontal="left" vertical="top"/>
      <protection locked="0"/>
    </xf>
    <xf numFmtId="0" fontId="23" fillId="0" borderId="0" xfId="0" applyFont="1" applyFill="1" applyBorder="1" applyAlignment="1">
      <alignment vertical="top" wrapText="1"/>
    </xf>
    <xf numFmtId="0" fontId="23" fillId="0" borderId="0" xfId="0" applyFont="1" applyFill="1" applyBorder="1" applyAlignment="1">
      <alignment vertical="top"/>
    </xf>
    <xf numFmtId="0" fontId="21" fillId="0" borderId="0" xfId="0" applyFont="1" applyFill="1" applyBorder="1" applyAlignment="1" applyProtection="1">
      <alignment horizontal="center" vertical="top" wrapText="1"/>
      <protection locked="0"/>
    </xf>
    <xf numFmtId="0" fontId="25" fillId="0" borderId="0" xfId="1" applyFont="1" applyFill="1" applyBorder="1" applyAlignment="1">
      <alignment horizontal="center" vertical="top" wrapText="1"/>
    </xf>
    <xf numFmtId="0" fontId="23" fillId="0" borderId="0" xfId="0" applyFont="1" applyFill="1" applyBorder="1" applyAlignment="1">
      <alignment horizontal="center" wrapText="1"/>
    </xf>
    <xf numFmtId="0" fontId="23" fillId="0" borderId="0" xfId="0" applyFont="1" applyFill="1" applyBorder="1" applyAlignment="1"/>
    <xf numFmtId="0" fontId="23" fillId="0" borderId="0" xfId="0" applyFont="1" applyFill="1" applyBorder="1" applyAlignment="1">
      <alignment wrapText="1"/>
    </xf>
    <xf numFmtId="0" fontId="21"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2" fillId="0" borderId="0" xfId="1" applyFont="1" applyFill="1" applyBorder="1" applyAlignment="1" applyProtection="1">
      <alignment horizontal="center" vertical="top" wrapText="1"/>
      <protection locked="0"/>
    </xf>
    <xf numFmtId="0" fontId="21" fillId="0" borderId="0" xfId="0" applyFont="1" applyFill="1" applyBorder="1" applyProtection="1">
      <protection locked="0"/>
    </xf>
    <xf numFmtId="0" fontId="21" fillId="0" borderId="0" xfId="0" applyFont="1" applyFill="1" applyBorder="1" applyAlignment="1" applyProtection="1">
      <protection locked="0"/>
    </xf>
    <xf numFmtId="0" fontId="21" fillId="0" borderId="0" xfId="0" applyFont="1" applyFill="1" applyBorder="1" applyAlignment="1" applyProtection="1">
      <alignment wrapText="1"/>
      <protection locked="0"/>
    </xf>
    <xf numFmtId="0" fontId="21" fillId="0" borderId="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top" wrapText="1"/>
      <protection locked="0"/>
    </xf>
    <xf numFmtId="0" fontId="23" fillId="0" borderId="9"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protection locked="0"/>
    </xf>
    <xf numFmtId="0" fontId="23" fillId="0" borderId="9" xfId="0" applyFont="1" applyFill="1" applyBorder="1" applyProtection="1">
      <protection locked="0"/>
    </xf>
    <xf numFmtId="0" fontId="23" fillId="0" borderId="0" xfId="0" applyFont="1" applyFill="1" applyAlignment="1">
      <alignment horizontal="left" vertical="center" wrapText="1"/>
    </xf>
    <xf numFmtId="0" fontId="21" fillId="0" borderId="0" xfId="0" applyFont="1" applyFill="1" applyAlignment="1">
      <alignment horizontal="left" wrapText="1"/>
    </xf>
    <xf numFmtId="0" fontId="21" fillId="0" borderId="0" xfId="0" applyFont="1" applyFill="1" applyAlignment="1">
      <alignment wrapText="1"/>
    </xf>
    <xf numFmtId="0" fontId="23" fillId="0" borderId="0" xfId="0" applyFont="1" applyFill="1" applyBorder="1" applyAlignment="1" applyProtection="1">
      <alignment horizontal="left"/>
      <protection locked="0"/>
    </xf>
    <xf numFmtId="0" fontId="23" fillId="0" borderId="9" xfId="0" applyFont="1" applyFill="1" applyBorder="1" applyAlignment="1" applyProtection="1">
      <alignment horizontal="left"/>
      <protection locked="0"/>
    </xf>
    <xf numFmtId="0" fontId="23" fillId="0" borderId="10" xfId="0" applyFont="1" applyFill="1" applyBorder="1" applyAlignment="1"/>
    <xf numFmtId="0" fontId="23" fillId="0" borderId="10" xfId="0" applyFont="1" applyFill="1" applyBorder="1" applyAlignment="1">
      <alignment wrapText="1"/>
    </xf>
    <xf numFmtId="0" fontId="9" fillId="0" borderId="2" xfId="0" applyFont="1" applyBorder="1" applyAlignment="1" applyProtection="1">
      <alignment horizontal="center"/>
      <protection locked="0"/>
    </xf>
    <xf numFmtId="0" fontId="21" fillId="0" borderId="0" xfId="0" applyFont="1" applyFill="1" applyBorder="1" applyAlignment="1" applyProtection="1">
      <alignment horizontal="left"/>
      <protection locked="0"/>
    </xf>
    <xf numFmtId="0" fontId="21" fillId="0" borderId="0" xfId="0" applyFont="1" applyFill="1" applyAlignment="1" applyProtection="1">
      <alignment horizontal="left" vertical="center" wrapText="1"/>
      <protection locked="0"/>
    </xf>
    <xf numFmtId="0" fontId="21" fillId="0" borderId="10" xfId="0" applyFont="1" applyFill="1" applyBorder="1" applyAlignment="1" applyProtection="1">
      <alignment horizontal="center" vertical="top" wrapText="1"/>
      <protection locked="0"/>
    </xf>
    <xf numFmtId="0" fontId="21" fillId="0" borderId="0" xfId="0" applyFont="1" applyFill="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wrapText="1"/>
      <protection locked="0"/>
    </xf>
    <xf numFmtId="0" fontId="21" fillId="0" borderId="0" xfId="0" applyFont="1" applyFill="1" applyAlignment="1" applyProtection="1">
      <alignment horizontal="left" vertical="top" wrapText="1"/>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2" fillId="0" borderId="0" xfId="0" applyFont="1" applyBorder="1" applyAlignment="1" applyProtection="1">
      <alignment horizontal="center" vertical="center"/>
      <protection locked="0"/>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26" fillId="0" borderId="0" xfId="0" applyFont="1" applyFill="1" applyAlignment="1">
      <alignment wrapText="1"/>
    </xf>
    <xf numFmtId="0" fontId="26" fillId="0" borderId="0" xfId="0" applyFont="1" applyFill="1"/>
    <xf numFmtId="0" fontId="27" fillId="0" borderId="0" xfId="0" applyFont="1" applyFill="1" applyAlignment="1">
      <alignment wrapText="1"/>
    </xf>
    <xf numFmtId="0" fontId="27" fillId="0" borderId="0" xfId="0" applyFont="1" applyFill="1"/>
    <xf numFmtId="0" fontId="21" fillId="0" borderId="0" xfId="0" applyFont="1" applyFill="1" applyBorder="1" applyAlignment="1" applyProtection="1">
      <alignment horizontal="left" vertical="center" wrapText="1"/>
      <protection locked="0"/>
    </xf>
    <xf numFmtId="0" fontId="23" fillId="0" borderId="0" xfId="0" applyFont="1" applyBorder="1"/>
    <xf numFmtId="0" fontId="23" fillId="0" borderId="0" xfId="0" applyFont="1" applyBorder="1" applyAlignment="1">
      <alignment horizontal="left" vertical="center" wrapText="1"/>
    </xf>
    <xf numFmtId="0" fontId="25" fillId="0" borderId="0" xfId="0" applyFont="1" applyBorder="1" applyAlignment="1">
      <alignment horizontal="left" vertical="top" wrapText="1"/>
    </xf>
    <xf numFmtId="0" fontId="23" fillId="0" borderId="0" xfId="0" applyFont="1" applyBorder="1" applyAlignment="1">
      <alignment horizontal="left" vertical="top" wrapText="1"/>
    </xf>
    <xf numFmtId="0" fontId="28" fillId="0" borderId="11" xfId="0" applyFont="1" applyBorder="1" applyAlignment="1">
      <alignment horizontal="left" vertical="top" wrapText="1"/>
    </xf>
    <xf numFmtId="0" fontId="23" fillId="0" borderId="9" xfId="0" applyFont="1" applyBorder="1" applyAlignment="1">
      <alignment horizontal="left" vertical="top" wrapText="1"/>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0" fillId="0" borderId="11" xfId="0" applyFont="1" applyBorder="1" applyAlignment="1">
      <alignment horizontal="left" vertical="top" wrapText="1"/>
    </xf>
    <xf numFmtId="0" fontId="9" fillId="0" borderId="0" xfId="0" applyFont="1" applyBorder="1" applyAlignment="1" applyProtection="1">
      <alignment horizontal="center" vertical="center" wrapText="1"/>
      <protection locked="0"/>
    </xf>
    <xf numFmtId="0" fontId="23" fillId="10" borderId="0" xfId="0" applyFont="1" applyFill="1" applyBorder="1" applyAlignment="1">
      <alignment vertical="top" wrapText="1"/>
    </xf>
    <xf numFmtId="0" fontId="23" fillId="0" borderId="0" xfId="0" applyFont="1" applyBorder="1" applyAlignment="1">
      <alignment vertical="top" wrapText="1"/>
    </xf>
    <xf numFmtId="0" fontId="9" fillId="0" borderId="1" xfId="0" applyFont="1" applyBorder="1" applyAlignment="1" applyProtection="1">
      <alignment horizontal="center" vertical="center"/>
      <protection locked="0"/>
    </xf>
    <xf numFmtId="0" fontId="22" fillId="0" borderId="0" xfId="0"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protection locked="0"/>
    </xf>
    <xf numFmtId="0" fontId="24" fillId="0" borderId="0" xfId="0" applyFont="1" applyAlignment="1">
      <alignment wrapText="1"/>
    </xf>
    <xf numFmtId="0" fontId="4" fillId="0" borderId="1" xfId="0" applyFont="1" applyBorder="1" applyAlignment="1">
      <alignment horizontal="left"/>
    </xf>
    <xf numFmtId="0" fontId="4" fillId="0" borderId="1" xfId="0" applyFont="1" applyBorder="1" applyProtection="1">
      <protection locked="0"/>
    </xf>
    <xf numFmtId="0" fontId="9" fillId="0" borderId="1" xfId="0" applyFont="1" applyBorder="1" applyAlignment="1" applyProtection="1">
      <alignment horizontal="center" vertical="center" wrapText="1"/>
      <protection locked="0"/>
    </xf>
    <xf numFmtId="0" fontId="21"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vertical="top" wrapText="1"/>
      <protection locked="0"/>
    </xf>
    <xf numFmtId="0" fontId="23" fillId="0" borderId="0" xfId="0" applyFont="1" applyAlignment="1">
      <alignment horizontal="left" wrapText="1"/>
    </xf>
    <xf numFmtId="0" fontId="22" fillId="0" borderId="0" xfId="1"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22"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horizontal="left" wrapText="1"/>
      <protection locked="0"/>
    </xf>
    <xf numFmtId="0" fontId="22" fillId="0" borderId="0" xfId="0" applyFont="1" applyFill="1" applyBorder="1" applyAlignment="1" applyProtection="1">
      <alignment horizontal="left" wrapText="1"/>
      <protection locked="0"/>
    </xf>
    <xf numFmtId="0" fontId="21" fillId="0" borderId="0" xfId="0" applyFont="1" applyFill="1" applyBorder="1" applyAlignment="1">
      <alignment horizontal="left"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5" fillId="0" borderId="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4" fillId="0" borderId="0" xfId="0" applyFont="1" applyAlignment="1">
      <alignment horizontal="left" vertical="top" wrapText="1"/>
    </xf>
    <xf numFmtId="0" fontId="0" fillId="0" borderId="0" xfId="0" applyAlignment="1">
      <alignment wrapText="1"/>
    </xf>
    <xf numFmtId="0" fontId="21" fillId="0" borderId="0" xfId="0" applyFont="1" applyFill="1" applyBorder="1" applyAlignment="1" applyProtection="1">
      <alignment vertical="top"/>
      <protection locked="0"/>
    </xf>
    <xf numFmtId="0" fontId="0" fillId="0" borderId="0" xfId="0" applyAlignment="1">
      <alignment vertical="top" wrapText="1"/>
    </xf>
    <xf numFmtId="0" fontId="25" fillId="0" borderId="0"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top" wrapText="1"/>
      <protection locked="0"/>
    </xf>
    <xf numFmtId="0" fontId="25" fillId="0" borderId="0" xfId="0" applyFont="1" applyFill="1" applyBorder="1" applyAlignment="1">
      <alignment horizontal="center" wrapText="1"/>
    </xf>
    <xf numFmtId="0" fontId="25" fillId="0" borderId="9"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protection locked="0"/>
    </xf>
    <xf numFmtId="0" fontId="0" fillId="0" borderId="0" xfId="0" applyAlignment="1">
      <alignment vertical="center" wrapText="1"/>
    </xf>
    <xf numFmtId="0" fontId="21" fillId="0" borderId="0"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0" fillId="0" borderId="0" xfId="0" applyBorder="1" applyAlignment="1">
      <alignment wrapText="1"/>
    </xf>
    <xf numFmtId="0" fontId="9" fillId="0" borderId="0" xfId="0" applyFont="1" applyBorder="1" applyAlignment="1">
      <alignment horizontal="left" vertical="center" wrapText="1"/>
    </xf>
    <xf numFmtId="0" fontId="22" fillId="0" borderId="0" xfId="0" applyFont="1" applyBorder="1" applyAlignment="1" applyProtection="1">
      <alignment horizontal="lef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29" fillId="0" borderId="1" xfId="0" applyFont="1" applyBorder="1" applyAlignment="1">
      <alignment horizontal="left" vertical="center" wrapText="1"/>
    </xf>
    <xf numFmtId="0" fontId="23" fillId="0" borderId="0" xfId="0" applyFont="1" applyFill="1" applyAlignment="1">
      <alignment wrapText="1"/>
    </xf>
    <xf numFmtId="0" fontId="23" fillId="0" borderId="0" xfId="0" applyFont="1" applyFill="1"/>
    <xf numFmtId="0" fontId="30" fillId="0" borderId="0" xfId="0" applyFont="1"/>
    <xf numFmtId="0" fontId="3" fillId="0" borderId="1" xfId="0" applyFont="1" applyBorder="1" applyAlignment="1">
      <alignment horizontal="left"/>
    </xf>
    <xf numFmtId="0" fontId="3" fillId="0" borderId="1" xfId="0" applyFont="1" applyBorder="1" applyProtection="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lignment horizontal="left" vertical="center" wrapText="1"/>
    </xf>
    <xf numFmtId="0" fontId="22" fillId="0" borderId="0" xfId="1"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32" fillId="0" borderId="0" xfId="0" applyFont="1" applyBorder="1" applyAlignment="1">
      <alignment wrapText="1"/>
    </xf>
    <xf numFmtId="0" fontId="23" fillId="0" borderId="0" xfId="0" applyFont="1" applyFill="1" applyBorder="1" applyAlignment="1">
      <alignment horizontal="left" wrapText="1"/>
    </xf>
    <xf numFmtId="0" fontId="31" fillId="6" borderId="0" xfId="0" applyFont="1" applyFill="1" applyBorder="1" applyAlignment="1">
      <alignment horizontal="center"/>
    </xf>
    <xf numFmtId="0" fontId="31" fillId="6" borderId="0" xfId="0" applyFont="1" applyFill="1" applyBorder="1" applyAlignment="1">
      <alignment horizontal="center" vertical="center"/>
    </xf>
    <xf numFmtId="0" fontId="31" fillId="6" borderId="0" xfId="0" applyFont="1" applyFill="1" applyBorder="1" applyAlignment="1">
      <alignment horizontal="center" wrapText="1"/>
    </xf>
    <xf numFmtId="0" fontId="32" fillId="0" borderId="0" xfId="0" applyFont="1" applyBorder="1" applyAlignment="1">
      <alignment horizontal="left"/>
    </xf>
    <xf numFmtId="0" fontId="33" fillId="0" borderId="0" xfId="0" applyFont="1" applyBorder="1" applyAlignment="1">
      <alignment wrapText="1"/>
    </xf>
    <xf numFmtId="0" fontId="33" fillId="0" borderId="0" xfId="0" applyFont="1" applyBorder="1" applyAlignment="1">
      <alignment horizontal="left" vertical="center" wrapText="1"/>
    </xf>
    <xf numFmtId="0" fontId="32" fillId="0" borderId="0" xfId="0" applyFont="1" applyBorder="1" applyAlignment="1">
      <alignment horizontal="left" vertical="center" wrapText="1"/>
    </xf>
    <xf numFmtId="0" fontId="32" fillId="0" borderId="0" xfId="0" applyFont="1" applyBorder="1" applyAlignment="1">
      <alignment vertical="center" wrapText="1"/>
    </xf>
    <xf numFmtId="1" fontId="32" fillId="0" borderId="0" xfId="0" applyNumberFormat="1" applyFont="1" applyBorder="1" applyAlignment="1">
      <alignment vertical="center" wrapText="1"/>
    </xf>
    <xf numFmtId="1" fontId="32" fillId="0" borderId="0" xfId="0" applyNumberFormat="1" applyFont="1" applyBorder="1" applyAlignment="1">
      <alignment horizontal="left" vertical="center" wrapText="1"/>
    </xf>
    <xf numFmtId="0" fontId="35" fillId="0" borderId="0" xfId="0" applyFont="1" applyBorder="1" applyAlignment="1">
      <alignment wrapText="1"/>
    </xf>
    <xf numFmtId="0" fontId="35" fillId="0" borderId="0" xfId="0" applyFont="1" applyAlignment="1">
      <alignment wrapText="1"/>
    </xf>
    <xf numFmtId="1" fontId="31" fillId="6" borderId="0" xfId="0" applyNumberFormat="1" applyFont="1" applyFill="1" applyBorder="1" applyAlignment="1">
      <alignment horizontal="center" vertical="center"/>
    </xf>
    <xf numFmtId="14" fontId="33" fillId="0" borderId="0" xfId="0" applyNumberFormat="1" applyFont="1" applyBorder="1" applyAlignment="1">
      <alignment vertical="center" wrapText="1"/>
    </xf>
    <xf numFmtId="0" fontId="33" fillId="0" borderId="0" xfId="0" applyFont="1" applyBorder="1" applyAlignment="1">
      <alignment vertical="center" wrapText="1"/>
    </xf>
    <xf numFmtId="1" fontId="33" fillId="0" borderId="0" xfId="0" applyNumberFormat="1" applyFont="1" applyBorder="1" applyAlignment="1">
      <alignment vertical="center" wrapText="1"/>
    </xf>
    <xf numFmtId="0" fontId="33" fillId="0" borderId="0" xfId="2" applyFont="1" applyBorder="1" applyAlignment="1">
      <alignment vertical="center" wrapText="1"/>
    </xf>
    <xf numFmtId="14" fontId="32" fillId="0" borderId="0" xfId="0" applyNumberFormat="1" applyFont="1" applyBorder="1" applyAlignment="1">
      <alignment vertical="center" wrapText="1"/>
    </xf>
    <xf numFmtId="0" fontId="32" fillId="0" borderId="0" xfId="2" applyFont="1" applyBorder="1" applyAlignment="1">
      <alignment vertical="center" wrapText="1"/>
    </xf>
    <xf numFmtId="0" fontId="9" fillId="6" borderId="0" xfId="0" applyFont="1" applyFill="1" applyBorder="1" applyAlignment="1">
      <alignment horizontal="center" vertical="center" wrapText="1"/>
    </xf>
    <xf numFmtId="0" fontId="28" fillId="0" borderId="0" xfId="0" applyFont="1" applyBorder="1" applyAlignment="1">
      <alignment horizontal="left" vertical="top" wrapText="1"/>
    </xf>
    <xf numFmtId="0" fontId="21"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0" xfId="1" applyFont="1" applyFill="1" applyAlignment="1" applyProtection="1">
      <alignment horizontal="center" vertical="top" wrapText="1"/>
      <protection locked="0"/>
    </xf>
    <xf numFmtId="0" fontId="0" fillId="0" borderId="0" xfId="0" applyBorder="1" applyAlignment="1">
      <alignment horizontal="center"/>
    </xf>
    <xf numFmtId="0" fontId="7" fillId="0" borderId="0" xfId="0" applyFont="1" applyBorder="1" applyAlignment="1">
      <alignment horizontal="center"/>
    </xf>
    <xf numFmtId="0" fontId="25" fillId="0" borderId="0" xfId="0" applyFont="1" applyFill="1" applyBorder="1" applyAlignment="1">
      <alignment wrapText="1"/>
    </xf>
    <xf numFmtId="0" fontId="25" fillId="0" borderId="0" xfId="0" applyFont="1" applyFill="1" applyBorder="1" applyAlignment="1"/>
    <xf numFmtId="0" fontId="21"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xf numFmtId="0" fontId="21" fillId="0" borderId="0" xfId="0" applyFont="1" applyFill="1" applyBorder="1" applyAlignment="1"/>
    <xf numFmtId="0" fontId="27" fillId="0" borderId="0" xfId="0" applyFont="1" applyFill="1" applyBorder="1" applyAlignment="1"/>
    <xf numFmtId="0" fontId="37" fillId="0" borderId="1" xfId="0" applyFont="1" applyFill="1" applyBorder="1" applyAlignment="1">
      <alignment wrapText="1"/>
    </xf>
    <xf numFmtId="0" fontId="38" fillId="0" borderId="0" xfId="0" applyFont="1" applyFill="1" applyBorder="1" applyAlignment="1">
      <alignment wrapText="1"/>
    </xf>
    <xf numFmtId="14" fontId="24" fillId="0" borderId="0" xfId="0" applyNumberFormat="1" applyFont="1" applyAlignment="1">
      <alignment vertical="center" wrapText="1"/>
    </xf>
    <xf numFmtId="0" fontId="24" fillId="0" borderId="0" xfId="0" applyFont="1" applyAlignment="1">
      <alignment vertical="center" wrapText="1"/>
    </xf>
    <xf numFmtId="1" fontId="24" fillId="0" borderId="0" xfId="0" applyNumberFormat="1" applyFont="1" applyAlignment="1">
      <alignment vertical="center" wrapText="1"/>
    </xf>
    <xf numFmtId="0" fontId="0" fillId="0" borderId="1" xfId="0" applyBorder="1" applyAlignment="1">
      <alignment horizontal="center"/>
    </xf>
    <xf numFmtId="0" fontId="2" fillId="0" borderId="0" xfId="0" applyFont="1" applyAlignment="1">
      <alignment wrapText="1"/>
    </xf>
    <xf numFmtId="0" fontId="2" fillId="0" borderId="0" xfId="0" applyFont="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13" xfId="0" applyFont="1" applyBorder="1" applyAlignment="1">
      <alignment horizontal="left"/>
    </xf>
    <xf numFmtId="0" fontId="2" fillId="0" borderId="13" xfId="0" applyFont="1" applyBorder="1" applyProtection="1">
      <protection locked="0"/>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horizontal="left" wrapText="1"/>
    </xf>
    <xf numFmtId="0" fontId="2" fillId="0" borderId="0" xfId="0" applyFont="1" applyFill="1" applyBorder="1" applyAlignment="1">
      <alignment horizontal="left" vertical="top"/>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wrapText="1"/>
    </xf>
    <xf numFmtId="0" fontId="2" fillId="0" borderId="0" xfId="0" applyFont="1" applyFill="1" applyBorder="1" applyAlignment="1">
      <alignment horizontal="left" vertical="top" wrapText="1"/>
    </xf>
    <xf numFmtId="0" fontId="2" fillId="11" borderId="0"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Protection="1">
      <protection locked="0"/>
    </xf>
    <xf numFmtId="0" fontId="2" fillId="0" borderId="0" xfId="0" applyFont="1" applyBorder="1" applyAlignment="1">
      <alignment horizontal="center"/>
    </xf>
    <xf numFmtId="0" fontId="32" fillId="0" borderId="0" xfId="0" applyFont="1" applyFill="1" applyBorder="1" applyAlignment="1">
      <alignment vertical="center" wrapText="1"/>
    </xf>
    <xf numFmtId="1" fontId="32" fillId="0" borderId="0" xfId="0" applyNumberFormat="1" applyFont="1" applyFill="1" applyBorder="1" applyAlignment="1">
      <alignment vertical="center" wrapText="1"/>
    </xf>
    <xf numFmtId="0" fontId="32" fillId="0" borderId="0" xfId="0" applyFont="1" applyFill="1" applyBorder="1" applyAlignment="1">
      <alignment horizontal="left" vertical="center" wrapText="1"/>
    </xf>
    <xf numFmtId="14" fontId="32" fillId="0" borderId="0" xfId="0" applyNumberFormat="1" applyFont="1" applyFill="1" applyBorder="1" applyAlignment="1">
      <alignment vertical="center" wrapText="1"/>
    </xf>
    <xf numFmtId="0" fontId="10" fillId="0" borderId="1" xfId="2" quotePrefix="1" applyBorder="1" applyAlignment="1">
      <alignment horizontal="center" vertical="center"/>
    </xf>
    <xf numFmtId="0" fontId="10" fillId="0" borderId="1" xfId="2"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11" fillId="6" borderId="0" xfId="0" applyFont="1" applyFill="1" applyBorder="1" applyAlignment="1">
      <alignment horizontal="center" wrapText="1"/>
    </xf>
    <xf numFmtId="0" fontId="11" fillId="6" borderId="0" xfId="0" applyFont="1" applyFill="1" applyBorder="1" applyAlignment="1">
      <alignment horizontal="center" vertical="center" wrapText="1"/>
    </xf>
    <xf numFmtId="0" fontId="15" fillId="0" borderId="0" xfId="0" applyFont="1" applyBorder="1" applyAlignment="1">
      <alignment horizontal="center" vertical="center"/>
    </xf>
    <xf numFmtId="0" fontId="10" fillId="0" borderId="0" xfId="2" applyBorder="1" applyAlignment="1">
      <alignment horizontal="center" vertical="center"/>
    </xf>
    <xf numFmtId="0" fontId="0" fillId="0" borderId="1" xfId="0" applyBorder="1" applyAlignment="1">
      <alignment horizontal="center"/>
    </xf>
    <xf numFmtId="0" fontId="17" fillId="0" borderId="1" xfId="0" applyFont="1" applyBorder="1" applyAlignment="1">
      <alignment horizontal="center" vertical="center"/>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1" fillId="6" borderId="1" xfId="0" applyFont="1" applyFill="1" applyBorder="1" applyAlignment="1">
      <alignment horizontal="center" wrapText="1"/>
    </xf>
    <xf numFmtId="0" fontId="14" fillId="0" borderId="3" xfId="0" applyFont="1" applyBorder="1" applyAlignment="1">
      <alignment horizontal="center" vertical="center"/>
    </xf>
    <xf numFmtId="0" fontId="14" fillId="0" borderId="14" xfId="0" applyFont="1" applyBorder="1" applyAlignment="1">
      <alignment horizontal="center" vertical="center"/>
    </xf>
  </cellXfs>
  <cellStyles count="3">
    <cellStyle name="Good" xfId="1" builtinId="26"/>
    <cellStyle name="Hyperlink" xfId="2" builtinId="8"/>
    <cellStyle name="Normal" xfId="0" builtinId="0"/>
  </cellStyles>
  <dxfs count="2922">
    <dxf>
      <font>
        <color rgb="FF9C0006"/>
      </font>
      <fill>
        <patternFill>
          <bgColor rgb="FFFFC7CE"/>
        </patternFill>
      </fill>
    </dxf>
    <dxf>
      <fill>
        <patternFill>
          <bgColor theme="2" tint="-0.24994659260841701"/>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theme="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center" vertical="center"/>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left" vertical="center" textRotation="0" indent="0" justifyLastLine="0" shrinkToFit="0" readingOrder="0"/>
      <protection locked="0" hidden="0"/>
    </dxf>
    <dxf>
      <border>
        <bottom style="thin">
          <color rgb="FF000000"/>
        </bottom>
      </border>
    </dxf>
    <dxf>
      <font>
        <b/>
        <strike val="0"/>
        <outline val="0"/>
        <shadow val="0"/>
        <u val="none"/>
        <vertAlign val="baseline"/>
        <sz val="12"/>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921"/>
    </tableStyle>
  </tableStyles>
  <colors>
    <mruColors>
      <color rgb="FFFFC7CE"/>
      <color rgb="FFB4D5A9"/>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103" totalsRowShown="0" headerRowDxfId="2792" dataDxfId="2790" headerRowBorderDxfId="2791">
  <autoFilter ref="A3:Q103" xr:uid="{AFF97AAE-CB0B-4A52-9DF0-C33D57369655}">
    <filterColumn colId="3">
      <filters blank="1">
        <filter val="New"/>
        <filter val="Updated"/>
      </filters>
    </filterColumn>
  </autoFilter>
  <tableColumns count="17">
    <tableColumn id="19" xr3:uid="{32E227E6-A497-4F97-BB30-6A080EA5FBB1}" name="Field Reference #" dataDxfId="2789"/>
    <tableColumn id="13" xr3:uid="{F8EF38B8-0365-4804-AC78-5117E6113EF3}" name="Part/Schedule" dataDxfId="2788"/>
    <tableColumn id="1" xr3:uid="{12130A3B-6F7A-4CDB-905D-D30DAA2D5A3A}" name="Line, Box or other input" dataDxfId="2787"/>
    <tableColumn id="15" xr3:uid="{8A1BADB0-6A06-40D2-A839-AC2D4C7EE806}" name="Status" dataDxfId="2786"/>
    <tableColumn id="2" xr3:uid="{69EB2657-F040-498B-869C-82272FC5F43E}" name="Field Description" dataDxfId="2785"/>
    <tableColumn id="3" xr3:uid="{AE8FE51D-B9C4-43CF-B8AE-C434FDA60419}" name="Element Name" dataDxfId="2784"/>
    <tableColumn id="4" xr3:uid="{CEE709FB-8DFC-4BBD-BE52-34CD17B360A3}" name="Schema Type" dataDxfId="2783"/>
    <tableColumn id="31" xr3:uid="{9E6BCCFD-32F4-4686-BF8D-FD2264A7B12D}" name="Schema Limitation" dataDxfId="2782"/>
    <tableColumn id="14" xr3:uid="{52B4EF4E-96B0-4595-8ACD-F4B06EFDD2D5}" name="X-Path" dataDxfId="2781"/>
    <tableColumn id="6" xr3:uid="{63AFCE31-51C0-4906-8278-1F42776AC2B3}" name="Reject Code" dataDxfId="2780" dataCellStyle="Good"/>
    <tableColumn id="7" xr3:uid="{3A7D7F21-F255-40AD-A6B0-91859E6FF7D1}" name="RC rule" dataDxfId="2779"/>
    <tableColumn id="8" xr3:uid="{B278FF9F-B14D-4FF5-A106-DD640ECDA85F}" name="RC Message" dataDxfId="2778"/>
    <tableColumn id="9" xr3:uid="{3545CA32-FD15-4382-AB6A-EC2B9E5C00B9}" name="Reject Code2" dataDxfId="2777"/>
    <tableColumn id="10" xr3:uid="{924A3296-DD92-4757-A7EA-52173113529A}" name="RC rule 2" dataDxfId="2776"/>
    <tableColumn id="11" xr3:uid="{4A3133D7-97F2-43DD-8982-E1E095C978C9}" name="RC Message 2" dataDxfId="2775"/>
    <tableColumn id="22" xr3:uid="{077C150E-1985-4F08-B7D2-646448281DCC}" name="Rule" dataDxfId="2774"/>
    <tableColumn id="5" xr3:uid="{9D951227-6C0B-4641-B39A-4A0D331D4880}" name="Additional Information " dataDxfId="2773"/>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E3DA70-0831-4477-99A2-83C26487AB11}" name="Table1372" displayName="Table1372" ref="A3:Q61" totalsRowShown="0" headerRowDxfId="2617" dataDxfId="2615" headerRowBorderDxfId="2616">
  <autoFilter ref="A3:Q61" xr:uid="{AFF97AAE-CB0B-4A52-9DF0-C33D57369655}"/>
  <tableColumns count="17">
    <tableColumn id="19" xr3:uid="{A9F01BFF-58FF-4470-AE44-B9595020F0B6}" name="Field Reference #" dataDxfId="2614"/>
    <tableColumn id="13" xr3:uid="{EF052410-BCC2-424F-9748-322B3DC24443}" name="Part/Schedule" dataDxfId="2613"/>
    <tableColumn id="1" xr3:uid="{5D82FAFE-F351-4139-B567-9680A4EF557D}" name="Line, Box or other input" dataDxfId="2612"/>
    <tableColumn id="15" xr3:uid="{9C452002-4BE8-498B-8403-35F4EC7C1A2D}" name="Status" dataDxfId="2611"/>
    <tableColumn id="2" xr3:uid="{3422759A-F4A3-43F0-985B-8E50AFB3BA7D}" name="Field Description" dataDxfId="2610"/>
    <tableColumn id="3" xr3:uid="{DAC9A063-A8F8-4E92-96BC-8E18DE98DF6D}" name="Element Name" dataDxfId="2609"/>
    <tableColumn id="4" xr3:uid="{D0A822AE-E3A8-48BB-8BA9-CFDC10EECDFD}" name="Schema Type" dataDxfId="2608"/>
    <tableColumn id="31" xr3:uid="{D5FB5F28-A1A9-40C3-B043-B265CCE12BAF}" name="Schema Limitation" dataDxfId="2607"/>
    <tableColumn id="14" xr3:uid="{74E45E21-1104-4839-B5D2-B9AFA8B12128}" name="X-Path" dataDxfId="2606"/>
    <tableColumn id="6" xr3:uid="{F594CF0E-F003-46BA-8700-BF3766E3FDE0}" name="Reject Code" dataDxfId="2605" dataCellStyle="Good"/>
    <tableColumn id="7" xr3:uid="{0734BAED-D380-4CB7-96A5-A66FF8527C96}" name="RC rule" dataDxfId="2604"/>
    <tableColumn id="8" xr3:uid="{70ED9960-18B2-4C5B-814B-8E32AA786E90}" name="RC Message" dataDxfId="2603"/>
    <tableColumn id="9" xr3:uid="{E756F48F-9465-45D7-93D7-48AB2F70767B}" name="Reject Code2" dataDxfId="2602"/>
    <tableColumn id="10" xr3:uid="{6F0818EC-DDA7-4AF0-9F5D-75B40690389E}" name="RC rule 2" dataDxfId="2601"/>
    <tableColumn id="11" xr3:uid="{175433BE-08B4-48D5-BDE6-E2E113684C4F}" name="RC Message 2" dataDxfId="2600"/>
    <tableColumn id="22" xr3:uid="{A6337B5E-475B-4128-A88A-2D4C785C0EDB}" name="Rule" dataDxfId="2599"/>
    <tableColumn id="5" xr3:uid="{53793E4B-FBCE-48E0-9BDD-D43D58657408}" name="Additional Information " dataDxfId="2598"/>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D6B30-E53D-4827-998F-D7BB14A17C32}" name="Table13724" displayName="Table13724" ref="A3:Q61" totalsRowShown="0" headerRowDxfId="2442" dataDxfId="2440" headerRowBorderDxfId="2441">
  <autoFilter ref="A3:Q61" xr:uid="{AFF97AAE-CB0B-4A52-9DF0-C33D57369655}"/>
  <tableColumns count="17">
    <tableColumn id="19" xr3:uid="{47485F54-5A7A-452F-ACC7-68333D2AECBB}" name="Field Reference #" dataDxfId="2439"/>
    <tableColumn id="13" xr3:uid="{F1CBC3B9-3A37-429A-A7B3-AF9BEBC57414}" name="Part/Schedule" dataDxfId="2438"/>
    <tableColumn id="1" xr3:uid="{DB0239B4-6655-4C26-9A02-CFA74029C771}" name="Line, Box or other input" dataDxfId="2437"/>
    <tableColumn id="15" xr3:uid="{E72D87CE-11C2-491E-8A2D-16CD74EBCE19}" name="Status" dataDxfId="2436"/>
    <tableColumn id="2" xr3:uid="{42135BAB-658C-41CD-920F-AAB97D906E7B}" name="Field Description" dataDxfId="2435"/>
    <tableColumn id="3" xr3:uid="{BA7A5FBB-D6E0-4590-86A4-DE9C4478DD69}" name="Element Name" dataDxfId="2434"/>
    <tableColumn id="4" xr3:uid="{39F77820-7166-4608-A204-1A6CA9BA1324}" name="Schema Type" dataDxfId="2433"/>
    <tableColumn id="31" xr3:uid="{1280DD77-53E5-41FB-ACFD-B64F8459B5FD}" name="Schema Limitation" dataDxfId="2432"/>
    <tableColumn id="14" xr3:uid="{F82D705D-8E4E-4B43-8DF1-6FC7D010DE07}" name="X-Path" dataDxfId="2431"/>
    <tableColumn id="6" xr3:uid="{7C298CF2-91B8-4BAD-A444-F50D30D3D10A}" name="Reject Code" dataDxfId="2430" dataCellStyle="Good"/>
    <tableColumn id="7" xr3:uid="{02E0FB88-CA6E-428B-849A-7F89B9FD68FF}" name="RC rule" dataDxfId="2429"/>
    <tableColumn id="8" xr3:uid="{616B6920-680C-4089-AB94-0394225CA441}" name="RC Message" dataDxfId="2428"/>
    <tableColumn id="9" xr3:uid="{CF79C638-08C5-4F4E-9B4D-32D55BBFEEC0}" name="Reject Code2" dataDxfId="2427"/>
    <tableColumn id="10" xr3:uid="{4283E710-B7B5-4692-B80A-FA940429CABF}" name="RC rule 2" dataDxfId="2426"/>
    <tableColumn id="11" xr3:uid="{8AE67A44-2C76-45B9-BA83-7250137F9144}" name="RC Message 2" dataDxfId="2425"/>
    <tableColumn id="22" xr3:uid="{DCD7AB11-D526-4207-98A4-2D49797BB1A8}" name="Rule" dataDxfId="2424"/>
    <tableColumn id="5" xr3:uid="{503C3CCD-C93E-46A5-9FC3-C58DB4974AA0}" name="Additional Information " dataDxfId="2423"/>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B95B33-E254-41E0-A7A5-17D6A9953639}" name="Table137245" displayName="Table137245" ref="A3:Q63" totalsRowShown="0" headerRowDxfId="2051" dataDxfId="2049" headerRowBorderDxfId="2050">
  <autoFilter ref="A3:Q63" xr:uid="{AFF97AAE-CB0B-4A52-9DF0-C33D57369655}"/>
  <tableColumns count="17">
    <tableColumn id="19" xr3:uid="{46A73719-FBCE-44FD-98AF-64EF02108BB6}" name="Field Reference #" dataDxfId="2048"/>
    <tableColumn id="13" xr3:uid="{0831CBBC-1B14-4169-AD76-837F0C2735F5}" name="Part/Schedule" dataDxfId="2047"/>
    <tableColumn id="1" xr3:uid="{8224739D-DAD1-4085-B2AC-ADE96EE3BA06}" name="Line, Box or other input" dataDxfId="2046"/>
    <tableColumn id="15" xr3:uid="{ED1872BB-C960-4149-B670-C29B89C9A9F0}" name="Status" dataDxfId="2045"/>
    <tableColumn id="2" xr3:uid="{02F1A03E-B8D9-448A-9822-F59CE2303204}" name="Field Description" dataDxfId="2044"/>
    <tableColumn id="3" xr3:uid="{5A6BBC98-B3D5-431E-A31E-048264B40884}" name="Element Name" dataDxfId="2043"/>
    <tableColumn id="4" xr3:uid="{1265125F-95F7-4E4A-96DC-489316103606}" name="Schema Type" dataDxfId="2042"/>
    <tableColumn id="31" xr3:uid="{F0C67C67-CB57-431E-9BBC-C8EDAEB55984}" name="Schema Limitation" dataDxfId="2041"/>
    <tableColumn id="14" xr3:uid="{C42869D1-6067-4ABF-B1DF-64EFC06616E5}" name="X-Path" dataDxfId="2040"/>
    <tableColumn id="6" xr3:uid="{72B63650-153F-427E-863E-CC2CDC42DFE5}" name="Reject Code" dataDxfId="2039" dataCellStyle="Good"/>
    <tableColumn id="7" xr3:uid="{8CA0F97F-D0A3-4FDB-9516-8848588619BA}" name="RC rule" dataDxfId="2038"/>
    <tableColumn id="8" xr3:uid="{1026DE2B-336C-496F-856E-2EE694990FD9}" name="RC Message" dataDxfId="2037"/>
    <tableColumn id="9" xr3:uid="{061CB773-45DC-429D-ABFE-FDDA7F120F2F}" name="Reject Code2" dataDxfId="2036"/>
    <tableColumn id="10" xr3:uid="{BCFC95B4-F913-44EE-A4CE-D533D6E92383}" name="RC rule 2" dataDxfId="2035"/>
    <tableColumn id="11" xr3:uid="{0E527B88-9268-44A6-85E3-6BCF1B3449F4}" name="RC Message 2" dataDxfId="2034"/>
    <tableColumn id="22" xr3:uid="{82799D53-BE25-4C78-82B8-8C73B8736D5D}" name="Rule" dataDxfId="2033"/>
    <tableColumn id="5" xr3:uid="{4DFD71B3-C9E1-44AC-AD71-17424894F863}" name="Additional Information " dataDxfId="2032"/>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7484E1-A0AB-4178-B6E1-6ADFDE9A917D}" name="Table13724568" displayName="Table13724568" ref="A3:Q61" totalsRowShown="0" headerRowDxfId="1640" dataDxfId="1638" headerRowBorderDxfId="1639">
  <autoFilter ref="A3:Q61" xr:uid="{AFF97AAE-CB0B-4A52-9DF0-C33D57369655}"/>
  <tableColumns count="17">
    <tableColumn id="19" xr3:uid="{B31A5D30-7AB7-4C71-8F58-07A8BF052A4F}" name="Field Reference #" dataDxfId="1637"/>
    <tableColumn id="13" xr3:uid="{810FE206-2B23-4228-BBB8-DC4D8D771D31}" name="Part/Schedule" dataDxfId="1636"/>
    <tableColumn id="1" xr3:uid="{FEBB7731-D812-4387-8B45-3818F3E719E3}" name="Line, Box or other input" dataDxfId="1635"/>
    <tableColumn id="15" xr3:uid="{02255E61-87D7-418D-9D38-7D1BB50FFB8A}" name="Status" dataDxfId="1634"/>
    <tableColumn id="2" xr3:uid="{C9595076-93FC-46E6-8A6E-F02612C11A05}" name="Field Description" dataDxfId="1633"/>
    <tableColumn id="3" xr3:uid="{B793C494-0D03-41D2-A9C0-666A5EE29C76}" name="Element Name" dataDxfId="1632"/>
    <tableColumn id="4" xr3:uid="{A5BE06A7-1915-4D4A-880D-686BF87DAFF4}" name="Schema Type" dataDxfId="1631"/>
    <tableColumn id="31" xr3:uid="{1F4662B5-FE62-42AE-ACDE-B81FE86D6D7C}" name="Schema Limitation" dataDxfId="1630"/>
    <tableColumn id="14" xr3:uid="{69FB7918-1B46-4B21-99D0-0AC8AD707061}" name="X-Path" dataDxfId="1629"/>
    <tableColumn id="6" xr3:uid="{D5FE039E-69CB-4F3F-A3B9-3FF5FB05DD19}" name="Reject Code" dataDxfId="1628" dataCellStyle="Good"/>
    <tableColumn id="7" xr3:uid="{64956510-1481-4246-B807-CD837268FD79}" name="RC rule" dataDxfId="1627"/>
    <tableColumn id="8" xr3:uid="{255D0786-1008-48A8-B99F-B9B8D4ED63B5}" name="RC Message" dataDxfId="1626"/>
    <tableColumn id="9" xr3:uid="{88E03423-E5C5-4343-85A5-BBD541EA522A}" name="Reject Code2" dataDxfId="1625"/>
    <tableColumn id="10" xr3:uid="{CDAA213A-FCB6-4985-A817-AB83905F110B}" name="RC rule 2" dataDxfId="1624"/>
    <tableColumn id="11" xr3:uid="{9F785C16-940B-43FD-B6F6-ED6F34B4837C}" name="RC Message 2" dataDxfId="1623"/>
    <tableColumn id="22" xr3:uid="{D2875614-0E5D-4C6C-B4DF-575F6DD10D3F}" name="Rule" dataDxfId="1622"/>
    <tableColumn id="5" xr3:uid="{5E167263-04FB-46E1-BD21-F4AE46CD095C}" name="Additional Information " dataDxfId="1621"/>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E3BBF3-0D66-4BB9-9D9A-F00F58C67F1C}" name="Table137245689" displayName="Table137245689" ref="A3:Q61" totalsRowShown="0" headerRowDxfId="1277" dataDxfId="1275" headerRowBorderDxfId="1276">
  <autoFilter ref="A3:Q61" xr:uid="{AFF97AAE-CB0B-4A52-9DF0-C33D57369655}"/>
  <tableColumns count="17">
    <tableColumn id="19" xr3:uid="{8657CAD7-7A4A-4040-ACE5-B1AA12FA457B}" name="Field Reference #" dataDxfId="1274"/>
    <tableColumn id="13" xr3:uid="{16FC30FF-B7A9-47AB-9CCA-7B8CA3BAE944}" name="Part/Schedule" dataDxfId="1273"/>
    <tableColumn id="1" xr3:uid="{D1179091-D4BA-4774-B96F-1BCD02F9C597}" name="Line, Box or other input" dataDxfId="1272"/>
    <tableColumn id="15" xr3:uid="{53562836-BFD8-41E7-B64C-203392DF14BC}" name="Status" dataDxfId="1271"/>
    <tableColumn id="2" xr3:uid="{4CE3825E-FA5E-42BE-9706-9C2E36F23796}" name="Field Description" dataDxfId="1270"/>
    <tableColumn id="3" xr3:uid="{4051282A-25B2-4CBE-AE69-77B9E3D4A304}" name="Element Name" dataDxfId="1269"/>
    <tableColumn id="4" xr3:uid="{0536397D-B8DE-4F92-B3CF-1B06659CA9A8}" name="Schema Type" dataDxfId="1268"/>
    <tableColumn id="31" xr3:uid="{0FE81547-4F58-40E4-9967-4D4AD229F025}" name="Schema Limitation" dataDxfId="1267"/>
    <tableColumn id="14" xr3:uid="{8B9EB90F-80E3-46C7-B129-8C3EF64FBB3C}" name="X-Path" dataDxfId="1266"/>
    <tableColumn id="6" xr3:uid="{1DB106DE-C6EF-4B30-8BCE-6439B10FDE2E}" name="Reject Code" dataDxfId="1265" dataCellStyle="Good"/>
    <tableColumn id="7" xr3:uid="{EB5706E4-3C4E-41FF-BE00-0697AB67FFC3}" name="RC rule" dataDxfId="1264"/>
    <tableColumn id="8" xr3:uid="{F0DB325A-4550-461F-9A26-C621B52677A4}" name="RC Message" dataDxfId="1263"/>
    <tableColumn id="9" xr3:uid="{78424990-4DF1-4021-BF82-F32BB94AAB4F}" name="Reject Code2" dataDxfId="1262"/>
    <tableColumn id="10" xr3:uid="{9830B023-DC03-4ECA-8D49-A1854E4C9C4E}" name="RC rule 2" dataDxfId="1261"/>
    <tableColumn id="11" xr3:uid="{0248B701-B069-4FD4-8287-F490A6D5F57F}" name="RC Message 2" dataDxfId="1260"/>
    <tableColumn id="22" xr3:uid="{58CE136B-E1D2-46E6-8AB0-893920D5CE59}" name="Rule" dataDxfId="1259"/>
    <tableColumn id="5" xr3:uid="{03C63F38-A2D9-44A2-AEE2-91F0FA70855C}" name="Additional Information " dataDxfId="1258"/>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6D8782-DB06-4D12-9698-9CF7BB7BE3C8}" name="Table1372456896" displayName="Table1372456896" ref="A3:Q68" totalsRowShown="0" headerRowDxfId="890" dataDxfId="888" headerRowBorderDxfId="889">
  <autoFilter ref="A3:Q68" xr:uid="{AFF97AAE-CB0B-4A52-9DF0-C33D57369655}"/>
  <tableColumns count="17">
    <tableColumn id="19" xr3:uid="{3C7E31EB-5BFD-49EC-933C-BC32E8998CF2}" name="Field Reference #" dataDxfId="887"/>
    <tableColumn id="13" xr3:uid="{811428D2-26BC-48E0-9F13-5C257E0EB49B}" name="Part/Schedule" dataDxfId="886"/>
    <tableColumn id="1" xr3:uid="{D3A4C7C2-D30C-4449-9366-03A45F6186F4}" name="Line, Box or other input" dataDxfId="885"/>
    <tableColumn id="15" xr3:uid="{9E0B2E55-CE95-4E62-8AE2-9964D266BDA0}" name="Status" dataDxfId="884"/>
    <tableColumn id="2" xr3:uid="{3EAD7D64-5CFD-4D61-B961-29CAE037FF24}" name="Field Description" dataDxfId="883"/>
    <tableColumn id="3" xr3:uid="{0EEA47D9-7E58-473A-BE79-D38774EA54F9}" name="Element Name" dataDxfId="882"/>
    <tableColumn id="4" xr3:uid="{A579760E-3091-4744-B315-722B516C5D50}" name="Schema Type" dataDxfId="881"/>
    <tableColumn id="31" xr3:uid="{3C1CD18C-5014-4B8D-806A-9311D41B8F6C}" name="Schema Limitation" dataDxfId="880"/>
    <tableColumn id="14" xr3:uid="{EF859C16-CD7A-4C95-A490-C00E749B237E}" name="X-Path" dataDxfId="879"/>
    <tableColumn id="6" xr3:uid="{618D281D-D78F-40BA-ADF9-BC7ABF1C3C33}" name="Reject Code" dataDxfId="878" dataCellStyle="Good"/>
    <tableColumn id="7" xr3:uid="{2D1826C2-2D6E-4F2F-890F-466CBE465AA9}" name="RC rule" dataDxfId="877"/>
    <tableColumn id="8" xr3:uid="{CDF4D0D6-C0D5-4653-A171-0DE632128670}" name="RC Message" dataDxfId="876"/>
    <tableColumn id="9" xr3:uid="{FD939C19-EC66-438A-B696-34B6B09E3B2B}" name="Reject Code2" dataDxfId="875"/>
    <tableColumn id="10" xr3:uid="{05F85D7C-C92E-4701-A272-8A93B7500888}" name="RC rule 2" dataDxfId="874"/>
    <tableColumn id="11" xr3:uid="{52AF4497-51FA-429A-8F81-A0329B4F0FFF}" name="RC Message 2" dataDxfId="873"/>
    <tableColumn id="22" xr3:uid="{C20CBBCA-1238-459D-B8AD-803977BD6D6F}" name="Rule" dataDxfId="872"/>
    <tableColumn id="5" xr3:uid="{C457D166-A6C5-473A-A228-06F43895D61A}" name="Additional Information " dataDxfId="871"/>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8D839D-10AC-455A-B900-7154B1D275F6}" name="Table137" displayName="Table137" ref="A3:Q103" totalsRowShown="0" headerRowDxfId="750" dataDxfId="748" headerRowBorderDxfId="749">
  <autoFilter ref="A3:Q103" xr:uid="{F98D839D-10AC-455A-B900-7154B1D275F6}"/>
  <tableColumns count="17">
    <tableColumn id="19" xr3:uid="{29F9873B-2290-4716-86BD-3CCF4AC09064}" name="Field Reference #" dataDxfId="747"/>
    <tableColumn id="13" xr3:uid="{1481F1DB-15A1-4CAB-935E-DD94BB7749D9}" name="Part/Schedule" dataDxfId="746"/>
    <tableColumn id="1" xr3:uid="{C420A08E-DAAA-4E82-BEEA-D157E9B79D93}" name="Line, Box or other input" dataDxfId="745"/>
    <tableColumn id="15" xr3:uid="{0EF6D99A-8F25-43D3-83CA-A6C5ABD76613}" name="Status" dataDxfId="744"/>
    <tableColumn id="2" xr3:uid="{E4058C03-E134-4A6F-8A75-C1554EF5D0CE}" name="Field Description" dataDxfId="743"/>
    <tableColumn id="3" xr3:uid="{340DD60B-EEF6-42CD-A791-DF58BE6B3BB7}" name="Element Name" dataDxfId="742"/>
    <tableColumn id="4" xr3:uid="{F3703322-9A7D-4E81-8B9C-7584D3975F6D}" name="Schema Type" dataDxfId="741"/>
    <tableColumn id="31" xr3:uid="{D28D1106-8D3E-433C-A5EA-C690DA714569}" name="Schema Limitation" dataDxfId="740"/>
    <tableColumn id="14" xr3:uid="{C2E73B86-36EF-46A2-A0AC-B7FEB7E1CEBA}" name="X-Path" dataDxfId="739"/>
    <tableColumn id="6" xr3:uid="{2EF1664A-EF67-4A33-8059-76B227C92886}" name="Reject Code" dataDxfId="738" dataCellStyle="Good"/>
    <tableColumn id="7" xr3:uid="{CA022C87-9B32-4440-9E09-38B4148A44FB}" name="RC rule" dataDxfId="737"/>
    <tableColumn id="8" xr3:uid="{BF846C8D-DA77-49E0-A8FA-43C013792D5E}" name="RC Message" dataDxfId="736"/>
    <tableColumn id="9" xr3:uid="{539BB795-4DA7-4F16-80DC-A73168F2A82C}" name="Reject Code2" dataDxfId="735"/>
    <tableColumn id="10" xr3:uid="{23E98EFB-CE2C-4050-B028-D1A3309C6E6B}" name="RC rule 2" dataDxfId="734"/>
    <tableColumn id="11" xr3:uid="{3DC68B8B-2B7A-4663-A3C8-32EBF67EA169}" name="RC Message 2" dataDxfId="733"/>
    <tableColumn id="22" xr3:uid="{E0888F50-CB34-400E-8EBB-5C6E487136F4}" name="Rule" dataDxfId="732"/>
    <tableColumn id="5" xr3:uid="{C2123804-73C6-4ED8-9B44-66B101E87E1F}" name="Additional Information " dataDxfId="731"/>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5A79C74-7527-41B1-901D-A130013B5607}" name="Table13715" displayName="Table13715" ref="A3:Q103" totalsRowShown="0" headerRowDxfId="678" dataDxfId="676" headerRowBorderDxfId="677">
  <autoFilter ref="A3:Q103" xr:uid="{F5A79C74-7527-41B1-901D-A130013B5607}"/>
  <tableColumns count="17">
    <tableColumn id="19" xr3:uid="{8F02094E-C797-4370-93E7-A161E4AA0DC2}" name="Field Reference #" dataDxfId="675"/>
    <tableColumn id="13" xr3:uid="{5CB80D07-9237-4DB0-B3D8-40CDDF237F53}" name="Part/Schedule" dataDxfId="674"/>
    <tableColumn id="1" xr3:uid="{A728B6EC-0CF8-4910-8937-129D9CE47E09}" name="Line, Box or other input" dataDxfId="673"/>
    <tableColumn id="15" xr3:uid="{D67FA49B-332C-463A-9F5F-ABE63E0D82D6}" name="Status" dataDxfId="672"/>
    <tableColumn id="2" xr3:uid="{922C4991-2E58-4039-88D7-52B3D9862523}" name="Field Description" dataDxfId="671"/>
    <tableColumn id="3" xr3:uid="{3A023D3E-5C7E-4B10-852E-9F1DFA59C9EE}" name="Element Name" dataDxfId="670"/>
    <tableColumn id="4" xr3:uid="{52209C54-8591-4130-A8CF-0CFB7737C2B5}" name="Schema Type" dataDxfId="669"/>
    <tableColumn id="31" xr3:uid="{60F3E8D3-F827-4649-9EF3-48D54BE2BD11}" name="Schema Limitation" dataDxfId="668"/>
    <tableColumn id="14" xr3:uid="{43AA103F-0CC7-464A-94C6-D415F2635995}" name="X-Path" dataDxfId="667"/>
    <tableColumn id="6" xr3:uid="{011F00C6-E0DC-4FAA-B145-6A0C294C8522}" name="Reject Code" dataDxfId="666" dataCellStyle="Good"/>
    <tableColumn id="7" xr3:uid="{B8D7275D-A724-4D0B-AC8C-528BE9EB292E}" name="RC rule" dataDxfId="665"/>
    <tableColumn id="8" xr3:uid="{EB4B1265-EE77-4829-AAA0-60EE7BB7C39F}" name="RC Message" dataDxfId="664"/>
    <tableColumn id="9" xr3:uid="{7D5CEAD5-DF9C-499B-92D9-A84C38B3850B}" name="Reject Code2" dataDxfId="663"/>
    <tableColumn id="10" xr3:uid="{7D3C467F-A530-4DE7-A3FE-B6028C748594}" name="RC rule 2" dataDxfId="662"/>
    <tableColumn id="11" xr3:uid="{E9FE6D79-89E4-4ED9-8A15-E23F2EBD034A}" name="RC Message 2" dataDxfId="661"/>
    <tableColumn id="22" xr3:uid="{BEA88646-594D-4C53-805E-43B69AEA755D}" name="Rule" dataDxfId="660"/>
    <tableColumn id="5" xr3:uid="{51B4CFFA-FA53-40FD-950A-DCF2361B935B}" name="Additional Information " dataDxfId="659"/>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5070A5-2EB5-49BA-8B60-438449E96EB5}" name="Table13716" displayName="Table13716" ref="A3:Q103" totalsRowShown="0" headerRowDxfId="550" dataDxfId="548" headerRowBorderDxfId="549">
  <autoFilter ref="A3:Q103" xr:uid="{AE5070A5-2EB5-49BA-8B60-438449E96EB5}"/>
  <tableColumns count="17">
    <tableColumn id="19" xr3:uid="{56731EC3-43F0-40B6-A337-1EF4C60D9CE7}" name="Field Reference #" dataDxfId="547"/>
    <tableColumn id="13" xr3:uid="{774471CE-1258-4939-BA9C-5CAE9222CB70}" name="Part/Schedule" dataDxfId="546"/>
    <tableColumn id="1" xr3:uid="{9572FA77-D3DF-45E5-99C5-AF136E67AEBD}" name="Line, Box or other input" dataDxfId="545"/>
    <tableColumn id="15" xr3:uid="{30CB3F43-5BCA-4C3E-BB2B-CDDAA1D9A618}" name="Status" dataDxfId="544"/>
    <tableColumn id="2" xr3:uid="{75E6BB7B-836C-4815-BAA5-63356442C614}" name="Field Description" dataDxfId="543"/>
    <tableColumn id="3" xr3:uid="{C7437B7E-2285-489B-98F2-BB6407936FF7}" name="Element Name" dataDxfId="542"/>
    <tableColumn id="4" xr3:uid="{4F61B328-8712-432D-AF05-48966B7894F0}" name="Schema Type" dataDxfId="541"/>
    <tableColumn id="31" xr3:uid="{DBAB9A4B-CA53-4D96-814F-B1E6644C8418}" name="Schema Limitation" dataDxfId="540"/>
    <tableColumn id="14" xr3:uid="{52D5BB81-311F-47C4-9C2B-5A3FB85F709A}" name="X-Path" dataDxfId="539"/>
    <tableColumn id="6" xr3:uid="{C5769772-C77E-4753-82F3-8A190263A334}" name="Reject Code" dataDxfId="538" dataCellStyle="Good"/>
    <tableColumn id="7" xr3:uid="{168F0AFA-AE1A-45D8-9D1C-2A8146F3319F}" name="RC rule" dataDxfId="537"/>
    <tableColumn id="8" xr3:uid="{B7EA9294-2507-409C-A3AA-B9B0329D0569}" name="RC Message" dataDxfId="536"/>
    <tableColumn id="9" xr3:uid="{22F3AFBC-D4CF-4930-92F7-9805763C97C3}" name="Reject Code2" dataDxfId="535"/>
    <tableColumn id="10" xr3:uid="{5AE8A778-289F-4BFD-B804-709307874EF7}" name="RC rule 2" dataDxfId="534"/>
    <tableColumn id="11" xr3:uid="{40E3D9CD-80EF-4B55-9788-147B6E5DC347}" name="RC Message 2" dataDxfId="533"/>
    <tableColumn id="22" xr3:uid="{A1EF6A03-6493-42A0-85B7-A0D7D110384E}" name="Rule" dataDxfId="532"/>
    <tableColumn id="5" xr3:uid="{B5F714B1-648D-4EBB-97AC-55A2ED542C4A}" name="Additional Information " dataDxfId="531"/>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1E9416-014C-4CA0-AE58-9748A8B6B681}" name="Table13717" displayName="Table13717" ref="A3:Q103" totalsRowShown="0" headerRowDxfId="402" dataDxfId="400" headerRowBorderDxfId="401">
  <autoFilter ref="A3:Q103" xr:uid="{901E9416-014C-4CA0-AE58-9748A8B6B681}"/>
  <tableColumns count="17">
    <tableColumn id="19" xr3:uid="{6C4C53F5-D5FF-4B83-8E76-837A399CE0B9}" name="Field Reference #" dataDxfId="399"/>
    <tableColumn id="13" xr3:uid="{269D816E-C6DA-402B-BA35-867701392BB9}" name="Part/Schedule" dataDxfId="398"/>
    <tableColumn id="1" xr3:uid="{8BC17BE0-0E17-4F33-A13D-AAE71E5F3D15}" name="Line, Box or other input" dataDxfId="397"/>
    <tableColumn id="15" xr3:uid="{DD19A4F5-EF20-4224-974E-863B3DEB6178}" name="Status" dataDxfId="396"/>
    <tableColumn id="2" xr3:uid="{5343E78C-42C1-4612-87A7-F0D726F029B7}" name="Field Description" dataDxfId="395"/>
    <tableColumn id="3" xr3:uid="{374A15AC-7820-4175-B394-240DCC6FB9C1}" name="Element Name" dataDxfId="394"/>
    <tableColumn id="4" xr3:uid="{32918B88-C6BA-4595-AD26-95D154B97A53}" name="Schema Type" dataDxfId="393"/>
    <tableColumn id="31" xr3:uid="{A5F1F564-07F3-40FA-BFBD-F7FB39C1F55A}" name="Schema Limitation" dataDxfId="392"/>
    <tableColumn id="14" xr3:uid="{B3E4A28C-4ED0-4856-AF62-B7F0D26AF7A1}" name="X-Path" dataDxfId="391"/>
    <tableColumn id="6" xr3:uid="{7C5E398D-829F-4F20-A737-A9D183D61E7F}" name="Reject Code" dataDxfId="390" dataCellStyle="Good"/>
    <tableColumn id="7" xr3:uid="{00CCA60E-FA0E-474C-B7A0-EFE906450263}" name="RC rule" dataDxfId="389"/>
    <tableColumn id="8" xr3:uid="{44037F4E-95AC-4AC4-BF70-2296BB2E9F57}" name="RC Message" dataDxfId="388"/>
    <tableColumn id="9" xr3:uid="{5DBCD535-A645-4E60-B2FC-ABDC1BEF62DD}" name="Reject Code2" dataDxfId="387"/>
    <tableColumn id="10" xr3:uid="{A7542476-8F19-48BE-9B58-730A6E2CB5FE}" name="RC rule 2" dataDxfId="386"/>
    <tableColumn id="11" xr3:uid="{279A08D1-962A-4FAB-B6B1-11C5B1D80DE0}" name="RC Message 2" dataDxfId="385"/>
    <tableColumn id="22" xr3:uid="{0CBC0F74-46B1-49C3-AA64-947BCAEB4980}" name="Rule" dataDxfId="384"/>
    <tableColumn id="5" xr3:uid="{15FBB71A-7010-4E26-87FD-1A083AADCA2A}" name="Additional Information " dataDxfId="383"/>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346C457-81BB-4F98-BAED-9663FA87AD6F}" name="Table13718" displayName="Table13718" ref="A3:Q103" totalsRowShown="0" headerRowDxfId="254" dataDxfId="252" headerRowBorderDxfId="253">
  <autoFilter ref="A3:Q103" xr:uid="{5346C457-81BB-4F98-BAED-9663FA87AD6F}"/>
  <tableColumns count="17">
    <tableColumn id="19" xr3:uid="{9EE766EC-7F64-4DA1-9D2C-E0D6B2975D5F}" name="Field Reference #" dataDxfId="251"/>
    <tableColumn id="13" xr3:uid="{4D9CC575-4FCE-4833-8DB2-67C55D86292D}" name="Part/Schedule" dataDxfId="250"/>
    <tableColumn id="1" xr3:uid="{80BE3555-8E2E-4FAE-8DCF-A873DE226B61}" name="Line, Box or other input" dataDxfId="249"/>
    <tableColumn id="15" xr3:uid="{8E202095-D471-45E0-9F49-790C5E0B3115}" name="Status" dataDxfId="248"/>
    <tableColumn id="2" xr3:uid="{1876F7D9-1765-4CEA-A82E-265EE0D7A9ED}" name="Field Description" dataDxfId="247"/>
    <tableColumn id="3" xr3:uid="{A5D4B691-42B0-4757-B355-8E79A391B3E0}" name="Element Name" dataDxfId="246"/>
    <tableColumn id="4" xr3:uid="{5EE68CC7-8A7A-402D-BA76-EC35151BCFCC}" name="Schema Type" dataDxfId="245"/>
    <tableColumn id="31" xr3:uid="{25147C72-8D3F-491E-8AB7-8EF6E71F31D3}" name="Schema Limitation" dataDxfId="244"/>
    <tableColumn id="14" xr3:uid="{C6EAC1CF-9D2B-4F76-A563-6517317A632A}" name="X-Path" dataDxfId="243"/>
    <tableColumn id="6" xr3:uid="{AC152213-E95F-4295-9303-410111F77EC9}" name="Reject Code" dataDxfId="242" dataCellStyle="Good"/>
    <tableColumn id="7" xr3:uid="{2D920458-2837-4E9E-AA2D-6974C9492B42}" name="RC rule" dataDxfId="241"/>
    <tableColumn id="8" xr3:uid="{C655500A-1308-4093-AD01-4F9A8570C5E9}" name="RC Message" dataDxfId="240"/>
    <tableColumn id="9" xr3:uid="{85A2716F-8794-46EE-AA7B-E1B088338CC9}" name="Reject Code2" dataDxfId="239"/>
    <tableColumn id="10" xr3:uid="{2628CF48-972F-4F16-88F9-06CC11BF3E40}" name="RC rule 2" dataDxfId="238"/>
    <tableColumn id="11" xr3:uid="{D118DA82-5F52-4E5E-AD09-B00D566C1E62}" name="RC Message 2" dataDxfId="237"/>
    <tableColumn id="22" xr3:uid="{6D1CA15F-764F-402B-A8EE-7160CE6BE636}" name="Rule" dataDxfId="236"/>
    <tableColumn id="5" xr3:uid="{2CDB8B3A-500F-4A8D-B738-A3D8452D3E03}" name="Additional Information " dataDxfId="235"/>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011385-6E0D-42FF-9892-BF970DF8DBB6}" name="Table13719" displayName="Table13719" ref="A3:Q103" totalsRowShown="0" headerRowDxfId="106" dataDxfId="104" headerRowBorderDxfId="105">
  <autoFilter ref="A3:Q103" xr:uid="{85011385-6E0D-42FF-9892-BF970DF8DBB6}"/>
  <tableColumns count="17">
    <tableColumn id="19" xr3:uid="{0A3595D8-3FD6-481E-8522-EAC234D4E8F5}" name="Field Reference #" dataDxfId="103"/>
    <tableColumn id="13" xr3:uid="{CC16DEC2-CA01-47D6-A99E-6238858A59E9}" name="Part/Schedule" dataDxfId="102"/>
    <tableColumn id="1" xr3:uid="{AE68CF31-D270-4992-BDEE-B0A852A02343}" name="Line, Box or other input" dataDxfId="101"/>
    <tableColumn id="15" xr3:uid="{B0CFE158-C0B1-4EA3-8FA5-36CA033274B3}" name="Status" dataDxfId="100"/>
    <tableColumn id="2" xr3:uid="{D3C529B4-A2E3-4CA2-AA50-6FDB29F10C81}" name="Field Description" dataDxfId="99"/>
    <tableColumn id="3" xr3:uid="{633BF33A-37FD-436E-B3FC-6C015D54FB87}" name="Element Name" dataDxfId="98"/>
    <tableColumn id="4" xr3:uid="{6C46CF55-292D-4AC1-8386-3F7711854D42}" name="Schema Type" dataDxfId="97"/>
    <tableColumn id="31" xr3:uid="{645581EB-5D27-441C-A197-21E9EB2066EC}" name="Schema Limitation" dataDxfId="96"/>
    <tableColumn id="14" xr3:uid="{4C896C1F-9DC0-456E-B8C9-77CA939FB0EB}" name="X-Path" dataDxfId="95"/>
    <tableColumn id="6" xr3:uid="{A73BA6C4-8F44-4C15-B23D-F779AB8528D4}" name="Reject Code" dataDxfId="94" dataCellStyle="Good"/>
    <tableColumn id="7" xr3:uid="{FCD30C0A-6B86-4FF9-955F-C65C66FF7FCF}" name="RC rule" dataDxfId="93"/>
    <tableColumn id="8" xr3:uid="{F8CFA9CC-149D-41E4-9A56-98017F82CA5E}" name="RC Message" dataDxfId="92"/>
    <tableColumn id="9" xr3:uid="{AD28AB01-4A12-4D0E-90B1-9458D0241068}" name="Reject Code2" dataDxfId="91"/>
    <tableColumn id="10" xr3:uid="{F3ACA121-792E-4CC2-A236-568D66A34B15}" name="RC rule 2" dataDxfId="90"/>
    <tableColumn id="11" xr3:uid="{B155F0D3-ADA9-4A1C-A661-16A205924039}" name="RC Message 2" dataDxfId="89"/>
    <tableColumn id="22" xr3:uid="{812C82BF-B58A-4F01-A1D2-38E99A7A31FF}" name="Rule" dataDxfId="88"/>
    <tableColumn id="5" xr3:uid="{5AE492B5-A2BE-45D1-B5AD-B441A14F864F}" name="Additional Information " dataDxfId="87"/>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XFD29"/>
  <sheetViews>
    <sheetView workbookViewId="0">
      <selection activeCell="A8" sqref="A8:D8"/>
    </sheetView>
  </sheetViews>
  <sheetFormatPr defaultColWidth="0" defaultRowHeight="14.4" x14ac:dyDescent="0.3"/>
  <cols>
    <col min="1" max="1" width="10.33203125" style="6" bestFit="1" customWidth="1"/>
    <col min="2" max="2" width="16" style="6" bestFit="1" customWidth="1"/>
    <col min="3" max="3" width="10.6640625" style="10" bestFit="1" customWidth="1"/>
    <col min="4" max="4" width="9" style="6" bestFit="1" customWidth="1"/>
    <col min="5" max="5" width="8.88671875" style="6" customWidth="1"/>
    <col min="6" max="6" width="50.33203125" style="6" customWidth="1"/>
    <col min="7" max="7" width="101.109375" style="6" customWidth="1"/>
    <col min="8" max="16384" width="0" style="6" hidden="1"/>
  </cols>
  <sheetData>
    <row r="1" spans="1:16384" ht="15.6" x14ac:dyDescent="0.3">
      <c r="A1" s="239" t="s">
        <v>0</v>
      </c>
      <c r="B1" s="239"/>
      <c r="C1" s="239"/>
      <c r="D1" s="239"/>
      <c r="E1" s="240" t="s">
        <v>1</v>
      </c>
      <c r="F1" s="240"/>
      <c r="G1" s="236" t="s">
        <v>2</v>
      </c>
    </row>
    <row r="2" spans="1:16384" ht="15.6" x14ac:dyDescent="0.3">
      <c r="A2" s="7" t="s">
        <v>3</v>
      </c>
      <c r="B2" s="7" t="s">
        <v>4</v>
      </c>
      <c r="C2" s="8" t="s">
        <v>5</v>
      </c>
      <c r="D2" s="7" t="s">
        <v>6</v>
      </c>
      <c r="E2" s="240"/>
      <c r="F2" s="240"/>
      <c r="G2" s="236"/>
    </row>
    <row r="3" spans="1:16384" x14ac:dyDescent="0.3">
      <c r="A3" s="241">
        <v>2024</v>
      </c>
      <c r="B3" s="241" t="s">
        <v>7</v>
      </c>
      <c r="C3" s="242" t="s">
        <v>8</v>
      </c>
      <c r="D3" s="241">
        <v>1.2</v>
      </c>
      <c r="E3" s="238" t="s">
        <v>9</v>
      </c>
      <c r="F3" s="238"/>
      <c r="G3" s="236"/>
    </row>
    <row r="4" spans="1:16384" x14ac:dyDescent="0.3">
      <c r="A4" s="241"/>
      <c r="B4" s="241"/>
      <c r="C4" s="242"/>
      <c r="D4" s="241"/>
      <c r="E4" s="238"/>
      <c r="F4" s="238"/>
      <c r="G4" s="236"/>
    </row>
    <row r="5" spans="1:16384" ht="44.25" customHeight="1" x14ac:dyDescent="0.3">
      <c r="A5" s="241"/>
      <c r="B5" s="241"/>
      <c r="C5" s="242"/>
      <c r="D5" s="241"/>
      <c r="E5" s="238" t="s">
        <v>10</v>
      </c>
      <c r="F5" s="238"/>
      <c r="G5" s="236"/>
    </row>
    <row r="6" spans="1:16384" x14ac:dyDescent="0.3">
      <c r="A6" s="241"/>
      <c r="B6" s="241"/>
      <c r="C6" s="242"/>
      <c r="D6" s="241"/>
      <c r="E6" s="237" t="s">
        <v>11</v>
      </c>
      <c r="F6" s="237"/>
      <c r="G6" s="236"/>
    </row>
    <row r="7" spans="1:16384" ht="26.25" customHeight="1" x14ac:dyDescent="0.3">
      <c r="A7" s="241"/>
      <c r="B7" s="241"/>
      <c r="C7" s="242"/>
      <c r="D7" s="241"/>
      <c r="E7" s="237"/>
      <c r="F7" s="237"/>
      <c r="G7" s="236"/>
    </row>
    <row r="8" spans="1:16384" ht="21" x14ac:dyDescent="0.3">
      <c r="A8" s="241" t="s">
        <v>12</v>
      </c>
      <c r="B8" s="241"/>
      <c r="C8" s="241"/>
      <c r="D8" s="241"/>
      <c r="E8" s="241" t="s">
        <v>13</v>
      </c>
      <c r="F8" s="241"/>
      <c r="G8" s="241"/>
    </row>
    <row r="9" spans="1:16384" x14ac:dyDescent="0.3">
      <c r="A9" s="232" t="s">
        <v>7</v>
      </c>
      <c r="B9" s="233"/>
      <c r="C9" s="233"/>
      <c r="D9" s="233"/>
      <c r="E9" s="234" t="s">
        <v>14</v>
      </c>
      <c r="F9" s="234"/>
      <c r="G9" s="234"/>
      <c r="H9" s="9"/>
    </row>
    <row r="10" spans="1:16384" x14ac:dyDescent="0.3">
      <c r="A10" s="232" t="s">
        <v>15</v>
      </c>
      <c r="B10" s="233"/>
      <c r="C10" s="233"/>
      <c r="D10" s="233"/>
      <c r="E10" s="234" t="s">
        <v>16</v>
      </c>
      <c r="F10" s="234"/>
      <c r="G10" s="234"/>
      <c r="H10" s="9"/>
    </row>
    <row r="11" spans="1:16384" x14ac:dyDescent="0.3">
      <c r="A11" s="232" t="s">
        <v>17</v>
      </c>
      <c r="B11" s="233"/>
      <c r="C11" s="233"/>
      <c r="D11" s="233"/>
      <c r="E11" s="234" t="s">
        <v>18</v>
      </c>
      <c r="F11" s="235"/>
      <c r="G11" s="235"/>
      <c r="H11" s="9"/>
    </row>
    <row r="12" spans="1:16384" x14ac:dyDescent="0.3">
      <c r="A12" s="232" t="s">
        <v>19</v>
      </c>
      <c r="B12" s="233"/>
      <c r="C12" s="233"/>
      <c r="D12" s="233"/>
      <c r="E12" s="234" t="s">
        <v>20</v>
      </c>
      <c r="F12" s="235"/>
      <c r="G12" s="235"/>
      <c r="H12" s="9"/>
    </row>
    <row r="13" spans="1:16384" x14ac:dyDescent="0.3">
      <c r="A13" s="232" t="s">
        <v>21</v>
      </c>
      <c r="B13" s="233"/>
      <c r="C13" s="233"/>
      <c r="D13" s="233"/>
      <c r="E13" s="235" t="s">
        <v>22</v>
      </c>
      <c r="F13" s="235"/>
      <c r="G13" s="235"/>
      <c r="H13" s="9"/>
    </row>
    <row r="14" spans="1:16384" x14ac:dyDescent="0.3">
      <c r="A14" s="232" t="s">
        <v>23</v>
      </c>
      <c r="B14" s="233"/>
      <c r="C14" s="233"/>
      <c r="D14" s="233"/>
      <c r="E14" s="234" t="s">
        <v>24</v>
      </c>
      <c r="F14" s="235"/>
      <c r="G14" s="235"/>
      <c r="H14" s="9"/>
    </row>
    <row r="15" spans="1:16384" x14ac:dyDescent="0.3">
      <c r="A15" s="232" t="s">
        <v>25</v>
      </c>
      <c r="B15" s="233"/>
      <c r="C15" s="233"/>
      <c r="D15" s="233"/>
      <c r="E15" s="234" t="s">
        <v>26</v>
      </c>
      <c r="F15" s="235"/>
      <c r="G15" s="235"/>
      <c r="H15" s="9"/>
    </row>
    <row r="16" spans="1:16384" x14ac:dyDescent="0.3">
      <c r="A16" s="232" t="s">
        <v>27</v>
      </c>
      <c r="B16" s="233"/>
      <c r="C16" s="233"/>
      <c r="D16" s="233"/>
      <c r="E16" s="234"/>
      <c r="F16" s="235"/>
      <c r="G16" s="235"/>
      <c r="H16" s="232"/>
      <c r="I16" s="233"/>
      <c r="J16" s="233"/>
      <c r="K16" s="233"/>
      <c r="L16" s="234"/>
      <c r="M16" s="235"/>
      <c r="N16" s="235"/>
      <c r="O16" s="232"/>
      <c r="P16" s="233"/>
      <c r="Q16" s="233"/>
      <c r="R16" s="233"/>
      <c r="S16" s="234"/>
      <c r="T16" s="235"/>
      <c r="U16" s="235"/>
      <c r="V16" s="232"/>
      <c r="W16" s="233"/>
      <c r="X16" s="233"/>
      <c r="Y16" s="233"/>
      <c r="Z16" s="234"/>
      <c r="AA16" s="235"/>
      <c r="AB16" s="235"/>
      <c r="AC16" s="232"/>
      <c r="AD16" s="233"/>
      <c r="AE16" s="233"/>
      <c r="AF16" s="233"/>
      <c r="AG16" s="234"/>
      <c r="AH16" s="235"/>
      <c r="AI16" s="235"/>
      <c r="AJ16" s="232"/>
      <c r="AK16" s="233"/>
      <c r="AL16" s="233"/>
      <c r="AM16" s="233"/>
      <c r="AN16" s="234"/>
      <c r="AO16" s="235"/>
      <c r="AP16" s="235"/>
      <c r="AQ16" s="232"/>
      <c r="AR16" s="233"/>
      <c r="AS16" s="233"/>
      <c r="AT16" s="233"/>
      <c r="AU16" s="234"/>
      <c r="AV16" s="235"/>
      <c r="AW16" s="235"/>
      <c r="AX16" s="232"/>
      <c r="AY16" s="233"/>
      <c r="AZ16" s="233"/>
      <c r="BA16" s="233"/>
      <c r="BB16" s="234"/>
      <c r="BC16" s="235"/>
      <c r="BD16" s="235"/>
      <c r="BE16" s="232"/>
      <c r="BF16" s="233"/>
      <c r="BG16" s="233"/>
      <c r="BH16" s="233"/>
      <c r="BI16" s="234"/>
      <c r="BJ16" s="235"/>
      <c r="BK16" s="235"/>
      <c r="BL16" s="232"/>
      <c r="BM16" s="233"/>
      <c r="BN16" s="233"/>
      <c r="BO16" s="233"/>
      <c r="BP16" s="234"/>
      <c r="BQ16" s="235"/>
      <c r="BR16" s="235"/>
      <c r="BS16" s="232"/>
      <c r="BT16" s="233"/>
      <c r="BU16" s="233"/>
      <c r="BV16" s="233"/>
      <c r="BW16" s="234"/>
      <c r="BX16" s="235"/>
      <c r="BY16" s="235"/>
      <c r="BZ16" s="232"/>
      <c r="CA16" s="233"/>
      <c r="CB16" s="233"/>
      <c r="CC16" s="233"/>
      <c r="CD16" s="234"/>
      <c r="CE16" s="235"/>
      <c r="CF16" s="235"/>
      <c r="CG16" s="232"/>
      <c r="CH16" s="233"/>
      <c r="CI16" s="233"/>
      <c r="CJ16" s="233"/>
      <c r="CK16" s="234"/>
      <c r="CL16" s="235"/>
      <c r="CM16" s="235"/>
      <c r="CN16" s="232"/>
      <c r="CO16" s="233"/>
      <c r="CP16" s="233"/>
      <c r="CQ16" s="233"/>
      <c r="CR16" s="234"/>
      <c r="CS16" s="235"/>
      <c r="CT16" s="235"/>
      <c r="CU16" s="232"/>
      <c r="CV16" s="233"/>
      <c r="CW16" s="233"/>
      <c r="CX16" s="233"/>
      <c r="CY16" s="234"/>
      <c r="CZ16" s="235"/>
      <c r="DA16" s="235"/>
      <c r="DB16" s="232"/>
      <c r="DC16" s="233"/>
      <c r="DD16" s="233"/>
      <c r="DE16" s="233"/>
      <c r="DF16" s="234"/>
      <c r="DG16" s="235"/>
      <c r="DH16" s="235"/>
      <c r="DI16" s="232"/>
      <c r="DJ16" s="233"/>
      <c r="DK16" s="233"/>
      <c r="DL16" s="233"/>
      <c r="DM16" s="234"/>
      <c r="DN16" s="235"/>
      <c r="DO16" s="235"/>
      <c r="DP16" s="232"/>
      <c r="DQ16" s="233"/>
      <c r="DR16" s="233"/>
      <c r="DS16" s="233"/>
      <c r="DT16" s="234"/>
      <c r="DU16" s="235"/>
      <c r="DV16" s="235"/>
      <c r="DW16" s="232"/>
      <c r="DX16" s="233"/>
      <c r="DY16" s="233"/>
      <c r="DZ16" s="233"/>
      <c r="EA16" s="234"/>
      <c r="EB16" s="235"/>
      <c r="EC16" s="235"/>
      <c r="ED16" s="232"/>
      <c r="EE16" s="233"/>
      <c r="EF16" s="233"/>
      <c r="EG16" s="233"/>
      <c r="EH16" s="234"/>
      <c r="EI16" s="235"/>
      <c r="EJ16" s="235"/>
      <c r="EK16" s="232"/>
      <c r="EL16" s="233"/>
      <c r="EM16" s="233"/>
      <c r="EN16" s="233"/>
      <c r="EO16" s="234"/>
      <c r="EP16" s="235"/>
      <c r="EQ16" s="235"/>
      <c r="ER16" s="232"/>
      <c r="ES16" s="233"/>
      <c r="ET16" s="233"/>
      <c r="EU16" s="233"/>
      <c r="EV16" s="234"/>
      <c r="EW16" s="235"/>
      <c r="EX16" s="235"/>
      <c r="EY16" s="232"/>
      <c r="EZ16" s="233"/>
      <c r="FA16" s="233"/>
      <c r="FB16" s="233"/>
      <c r="FC16" s="234"/>
      <c r="FD16" s="235"/>
      <c r="FE16" s="235"/>
      <c r="FF16" s="232"/>
      <c r="FG16" s="233"/>
      <c r="FH16" s="233"/>
      <c r="FI16" s="233"/>
      <c r="FJ16" s="234"/>
      <c r="FK16" s="235"/>
      <c r="FL16" s="235"/>
      <c r="FM16" s="232"/>
      <c r="FN16" s="233"/>
      <c r="FO16" s="233"/>
      <c r="FP16" s="233"/>
      <c r="FQ16" s="234"/>
      <c r="FR16" s="235"/>
      <c r="FS16" s="235"/>
      <c r="FT16" s="232"/>
      <c r="FU16" s="233"/>
      <c r="FV16" s="233"/>
      <c r="FW16" s="233"/>
      <c r="FX16" s="234"/>
      <c r="FY16" s="235"/>
      <c r="FZ16" s="235"/>
      <c r="GA16" s="232"/>
      <c r="GB16" s="233"/>
      <c r="GC16" s="233"/>
      <c r="GD16" s="233"/>
      <c r="GE16" s="234"/>
      <c r="GF16" s="235"/>
      <c r="GG16" s="235"/>
      <c r="GH16" s="232"/>
      <c r="GI16" s="233"/>
      <c r="GJ16" s="233"/>
      <c r="GK16" s="233"/>
      <c r="GL16" s="234"/>
      <c r="GM16" s="235"/>
      <c r="GN16" s="235"/>
      <c r="GO16" s="232"/>
      <c r="GP16" s="233"/>
      <c r="GQ16" s="233"/>
      <c r="GR16" s="233"/>
      <c r="GS16" s="234"/>
      <c r="GT16" s="235"/>
      <c r="GU16" s="235"/>
      <c r="GV16" s="232"/>
      <c r="GW16" s="233"/>
      <c r="GX16" s="233"/>
      <c r="GY16" s="233"/>
      <c r="GZ16" s="234"/>
      <c r="HA16" s="235"/>
      <c r="HB16" s="235"/>
      <c r="HC16" s="232"/>
      <c r="HD16" s="233"/>
      <c r="HE16" s="233"/>
      <c r="HF16" s="233"/>
      <c r="HG16" s="234"/>
      <c r="HH16" s="235"/>
      <c r="HI16" s="235"/>
      <c r="HJ16" s="232"/>
      <c r="HK16" s="233"/>
      <c r="HL16" s="233"/>
      <c r="HM16" s="233"/>
      <c r="HN16" s="234"/>
      <c r="HO16" s="235"/>
      <c r="HP16" s="235"/>
      <c r="HQ16" s="232"/>
      <c r="HR16" s="233"/>
      <c r="HS16" s="233"/>
      <c r="HT16" s="233"/>
      <c r="HU16" s="234"/>
      <c r="HV16" s="235"/>
      <c r="HW16" s="235"/>
      <c r="HX16" s="232"/>
      <c r="HY16" s="233"/>
      <c r="HZ16" s="233"/>
      <c r="IA16" s="233"/>
      <c r="IB16" s="234"/>
      <c r="IC16" s="235"/>
      <c r="ID16" s="235"/>
      <c r="IE16" s="232"/>
      <c r="IF16" s="233"/>
      <c r="IG16" s="233"/>
      <c r="IH16" s="233"/>
      <c r="II16" s="234"/>
      <c r="IJ16" s="235"/>
      <c r="IK16" s="235"/>
      <c r="IL16" s="232"/>
      <c r="IM16" s="233"/>
      <c r="IN16" s="233"/>
      <c r="IO16" s="233"/>
      <c r="IP16" s="234"/>
      <c r="IQ16" s="235"/>
      <c r="IR16" s="235"/>
      <c r="IS16" s="232"/>
      <c r="IT16" s="233"/>
      <c r="IU16" s="233"/>
      <c r="IV16" s="233"/>
      <c r="IW16" s="234"/>
      <c r="IX16" s="235"/>
      <c r="IY16" s="235"/>
      <c r="IZ16" s="232"/>
      <c r="JA16" s="233"/>
      <c r="JB16" s="233"/>
      <c r="JC16" s="233"/>
      <c r="JD16" s="234"/>
      <c r="JE16" s="235"/>
      <c r="JF16" s="235"/>
      <c r="JG16" s="232"/>
      <c r="JH16" s="233"/>
      <c r="JI16" s="233"/>
      <c r="JJ16" s="233"/>
      <c r="JK16" s="234"/>
      <c r="JL16" s="235"/>
      <c r="JM16" s="235"/>
      <c r="JN16" s="232"/>
      <c r="JO16" s="233"/>
      <c r="JP16" s="233"/>
      <c r="JQ16" s="233"/>
      <c r="JR16" s="234"/>
      <c r="JS16" s="235"/>
      <c r="JT16" s="235"/>
      <c r="JU16" s="232"/>
      <c r="JV16" s="233"/>
      <c r="JW16" s="233"/>
      <c r="JX16" s="233"/>
      <c r="JY16" s="234"/>
      <c r="JZ16" s="235"/>
      <c r="KA16" s="235"/>
      <c r="KB16" s="232"/>
      <c r="KC16" s="233"/>
      <c r="KD16" s="233"/>
      <c r="KE16" s="233"/>
      <c r="KF16" s="234"/>
      <c r="KG16" s="235"/>
      <c r="KH16" s="235"/>
      <c r="KI16" s="232"/>
      <c r="KJ16" s="233"/>
      <c r="KK16" s="233"/>
      <c r="KL16" s="233"/>
      <c r="KM16" s="234"/>
      <c r="KN16" s="235"/>
      <c r="KO16" s="235"/>
      <c r="KP16" s="232"/>
      <c r="KQ16" s="233"/>
      <c r="KR16" s="233"/>
      <c r="KS16" s="233"/>
      <c r="KT16" s="234"/>
      <c r="KU16" s="235"/>
      <c r="KV16" s="235"/>
      <c r="KW16" s="232"/>
      <c r="KX16" s="233"/>
      <c r="KY16" s="233"/>
      <c r="KZ16" s="233"/>
      <c r="LA16" s="234"/>
      <c r="LB16" s="235"/>
      <c r="LC16" s="235"/>
      <c r="LD16" s="232"/>
      <c r="LE16" s="233"/>
      <c r="LF16" s="233"/>
      <c r="LG16" s="233"/>
      <c r="LH16" s="234"/>
      <c r="LI16" s="235"/>
      <c r="LJ16" s="235"/>
      <c r="LK16" s="232"/>
      <c r="LL16" s="233"/>
      <c r="LM16" s="233"/>
      <c r="LN16" s="233"/>
      <c r="LO16" s="234"/>
      <c r="LP16" s="235"/>
      <c r="LQ16" s="235"/>
      <c r="LR16" s="232"/>
      <c r="LS16" s="233"/>
      <c r="LT16" s="233"/>
      <c r="LU16" s="233"/>
      <c r="LV16" s="234"/>
      <c r="LW16" s="235"/>
      <c r="LX16" s="235"/>
      <c r="LY16" s="232"/>
      <c r="LZ16" s="233"/>
      <c r="MA16" s="233"/>
      <c r="MB16" s="233"/>
      <c r="MC16" s="234"/>
      <c r="MD16" s="235"/>
      <c r="ME16" s="235"/>
      <c r="MF16" s="232"/>
      <c r="MG16" s="233"/>
      <c r="MH16" s="233"/>
      <c r="MI16" s="233"/>
      <c r="MJ16" s="234"/>
      <c r="MK16" s="235"/>
      <c r="ML16" s="235"/>
      <c r="MM16" s="232"/>
      <c r="MN16" s="233"/>
      <c r="MO16" s="233"/>
      <c r="MP16" s="233"/>
      <c r="MQ16" s="234"/>
      <c r="MR16" s="235"/>
      <c r="MS16" s="235"/>
      <c r="MT16" s="232"/>
      <c r="MU16" s="233"/>
      <c r="MV16" s="233"/>
      <c r="MW16" s="233"/>
      <c r="MX16" s="234"/>
      <c r="MY16" s="235"/>
      <c r="MZ16" s="235"/>
      <c r="NA16" s="232"/>
      <c r="NB16" s="233"/>
      <c r="NC16" s="233"/>
      <c r="ND16" s="233"/>
      <c r="NE16" s="234"/>
      <c r="NF16" s="235"/>
      <c r="NG16" s="235"/>
      <c r="NH16" s="232"/>
      <c r="NI16" s="233"/>
      <c r="NJ16" s="233"/>
      <c r="NK16" s="233"/>
      <c r="NL16" s="234"/>
      <c r="NM16" s="235"/>
      <c r="NN16" s="235"/>
      <c r="NO16" s="232"/>
      <c r="NP16" s="233"/>
      <c r="NQ16" s="233"/>
      <c r="NR16" s="233"/>
      <c r="NS16" s="234"/>
      <c r="NT16" s="235"/>
      <c r="NU16" s="235"/>
      <c r="NV16" s="232"/>
      <c r="NW16" s="233"/>
      <c r="NX16" s="233"/>
      <c r="NY16" s="233"/>
      <c r="NZ16" s="234"/>
      <c r="OA16" s="235"/>
      <c r="OB16" s="235"/>
      <c r="OC16" s="232"/>
      <c r="OD16" s="233"/>
      <c r="OE16" s="233"/>
      <c r="OF16" s="233"/>
      <c r="OG16" s="234"/>
      <c r="OH16" s="235"/>
      <c r="OI16" s="235"/>
      <c r="OJ16" s="232"/>
      <c r="OK16" s="233"/>
      <c r="OL16" s="233"/>
      <c r="OM16" s="233"/>
      <c r="ON16" s="234"/>
      <c r="OO16" s="235"/>
      <c r="OP16" s="235"/>
      <c r="OQ16" s="232"/>
      <c r="OR16" s="233"/>
      <c r="OS16" s="233"/>
      <c r="OT16" s="233"/>
      <c r="OU16" s="234"/>
      <c r="OV16" s="235"/>
      <c r="OW16" s="235"/>
      <c r="OX16" s="232"/>
      <c r="OY16" s="233"/>
      <c r="OZ16" s="233"/>
      <c r="PA16" s="233"/>
      <c r="PB16" s="234"/>
      <c r="PC16" s="235"/>
      <c r="PD16" s="235"/>
      <c r="PE16" s="232"/>
      <c r="PF16" s="233"/>
      <c r="PG16" s="233"/>
      <c r="PH16" s="233"/>
      <c r="PI16" s="234"/>
      <c r="PJ16" s="235"/>
      <c r="PK16" s="235"/>
      <c r="PL16" s="232"/>
      <c r="PM16" s="233"/>
      <c r="PN16" s="233"/>
      <c r="PO16" s="233"/>
      <c r="PP16" s="234"/>
      <c r="PQ16" s="235"/>
      <c r="PR16" s="235"/>
      <c r="PS16" s="232"/>
      <c r="PT16" s="233"/>
      <c r="PU16" s="233"/>
      <c r="PV16" s="233"/>
      <c r="PW16" s="234"/>
      <c r="PX16" s="235"/>
      <c r="PY16" s="235"/>
      <c r="PZ16" s="232"/>
      <c r="QA16" s="233"/>
      <c r="QB16" s="233"/>
      <c r="QC16" s="233"/>
      <c r="QD16" s="234"/>
      <c r="QE16" s="235"/>
      <c r="QF16" s="235"/>
      <c r="QG16" s="232"/>
      <c r="QH16" s="233"/>
      <c r="QI16" s="233"/>
      <c r="QJ16" s="233"/>
      <c r="QK16" s="234"/>
      <c r="QL16" s="235"/>
      <c r="QM16" s="235"/>
      <c r="QN16" s="232"/>
      <c r="QO16" s="233"/>
      <c r="QP16" s="233"/>
      <c r="QQ16" s="233"/>
      <c r="QR16" s="234"/>
      <c r="QS16" s="235"/>
      <c r="QT16" s="235"/>
      <c r="QU16" s="232"/>
      <c r="QV16" s="233"/>
      <c r="QW16" s="233"/>
      <c r="QX16" s="233"/>
      <c r="QY16" s="234"/>
      <c r="QZ16" s="235"/>
      <c r="RA16" s="235"/>
      <c r="RB16" s="232"/>
      <c r="RC16" s="233"/>
      <c r="RD16" s="233"/>
      <c r="RE16" s="233"/>
      <c r="RF16" s="234"/>
      <c r="RG16" s="235"/>
      <c r="RH16" s="235"/>
      <c r="RI16" s="232"/>
      <c r="RJ16" s="233"/>
      <c r="RK16" s="233"/>
      <c r="RL16" s="233"/>
      <c r="RM16" s="234"/>
      <c r="RN16" s="235"/>
      <c r="RO16" s="235"/>
      <c r="RP16" s="232"/>
      <c r="RQ16" s="233"/>
      <c r="RR16" s="233"/>
      <c r="RS16" s="233"/>
      <c r="RT16" s="234"/>
      <c r="RU16" s="235"/>
      <c r="RV16" s="235"/>
      <c r="RW16" s="232"/>
      <c r="RX16" s="233"/>
      <c r="RY16" s="233"/>
      <c r="RZ16" s="233"/>
      <c r="SA16" s="234"/>
      <c r="SB16" s="235"/>
      <c r="SC16" s="235"/>
      <c r="SD16" s="232"/>
      <c r="SE16" s="233"/>
      <c r="SF16" s="233"/>
      <c r="SG16" s="233"/>
      <c r="SH16" s="234"/>
      <c r="SI16" s="235"/>
      <c r="SJ16" s="235"/>
      <c r="SK16" s="232"/>
      <c r="SL16" s="233"/>
      <c r="SM16" s="233"/>
      <c r="SN16" s="233"/>
      <c r="SO16" s="234"/>
      <c r="SP16" s="235"/>
      <c r="SQ16" s="235"/>
      <c r="SR16" s="232"/>
      <c r="SS16" s="233"/>
      <c r="ST16" s="233"/>
      <c r="SU16" s="233"/>
      <c r="SV16" s="234"/>
      <c r="SW16" s="235"/>
      <c r="SX16" s="235"/>
      <c r="SY16" s="232"/>
      <c r="SZ16" s="233"/>
      <c r="TA16" s="233"/>
      <c r="TB16" s="233"/>
      <c r="TC16" s="234"/>
      <c r="TD16" s="235"/>
      <c r="TE16" s="235"/>
      <c r="TF16" s="232"/>
      <c r="TG16" s="233"/>
      <c r="TH16" s="233"/>
      <c r="TI16" s="233"/>
      <c r="TJ16" s="234"/>
      <c r="TK16" s="235"/>
      <c r="TL16" s="235"/>
      <c r="TM16" s="232"/>
      <c r="TN16" s="233"/>
      <c r="TO16" s="233"/>
      <c r="TP16" s="233"/>
      <c r="TQ16" s="234"/>
      <c r="TR16" s="235"/>
      <c r="TS16" s="235"/>
      <c r="TT16" s="232"/>
      <c r="TU16" s="233"/>
      <c r="TV16" s="233"/>
      <c r="TW16" s="233"/>
      <c r="TX16" s="234"/>
      <c r="TY16" s="235"/>
      <c r="TZ16" s="235"/>
      <c r="UA16" s="232"/>
      <c r="UB16" s="233"/>
      <c r="UC16" s="233"/>
      <c r="UD16" s="233"/>
      <c r="UE16" s="234"/>
      <c r="UF16" s="235"/>
      <c r="UG16" s="235"/>
      <c r="UH16" s="232"/>
      <c r="UI16" s="233"/>
      <c r="UJ16" s="233"/>
      <c r="UK16" s="233"/>
      <c r="UL16" s="234"/>
      <c r="UM16" s="235"/>
      <c r="UN16" s="235"/>
      <c r="UO16" s="232"/>
      <c r="UP16" s="233"/>
      <c r="UQ16" s="233"/>
      <c r="UR16" s="233"/>
      <c r="US16" s="234"/>
      <c r="UT16" s="235"/>
      <c r="UU16" s="235"/>
      <c r="UV16" s="232"/>
      <c r="UW16" s="233"/>
      <c r="UX16" s="233"/>
      <c r="UY16" s="233"/>
      <c r="UZ16" s="234"/>
      <c r="VA16" s="235"/>
      <c r="VB16" s="235"/>
      <c r="VC16" s="232"/>
      <c r="VD16" s="233"/>
      <c r="VE16" s="233"/>
      <c r="VF16" s="233"/>
      <c r="VG16" s="234"/>
      <c r="VH16" s="235"/>
      <c r="VI16" s="235"/>
      <c r="VJ16" s="232"/>
      <c r="VK16" s="233"/>
      <c r="VL16" s="233"/>
      <c r="VM16" s="233"/>
      <c r="VN16" s="234"/>
      <c r="VO16" s="235"/>
      <c r="VP16" s="235"/>
      <c r="VQ16" s="232"/>
      <c r="VR16" s="233"/>
      <c r="VS16" s="233"/>
      <c r="VT16" s="233"/>
      <c r="VU16" s="234"/>
      <c r="VV16" s="235"/>
      <c r="VW16" s="235"/>
      <c r="VX16" s="232"/>
      <c r="VY16" s="233"/>
      <c r="VZ16" s="233"/>
      <c r="WA16" s="233"/>
      <c r="WB16" s="234"/>
      <c r="WC16" s="235"/>
      <c r="WD16" s="235"/>
      <c r="WE16" s="232"/>
      <c r="WF16" s="233"/>
      <c r="WG16" s="233"/>
      <c r="WH16" s="233"/>
      <c r="WI16" s="234"/>
      <c r="WJ16" s="235"/>
      <c r="WK16" s="235"/>
      <c r="WL16" s="232"/>
      <c r="WM16" s="233"/>
      <c r="WN16" s="233"/>
      <c r="WO16" s="233"/>
      <c r="WP16" s="234"/>
      <c r="WQ16" s="235"/>
      <c r="WR16" s="235"/>
      <c r="WS16" s="232"/>
      <c r="WT16" s="233"/>
      <c r="WU16" s="233"/>
      <c r="WV16" s="233"/>
      <c r="WW16" s="234"/>
      <c r="WX16" s="235"/>
      <c r="WY16" s="235"/>
      <c r="WZ16" s="232"/>
      <c r="XA16" s="233"/>
      <c r="XB16" s="233"/>
      <c r="XC16" s="233"/>
      <c r="XD16" s="234"/>
      <c r="XE16" s="235"/>
      <c r="XF16" s="235"/>
      <c r="XG16" s="232"/>
      <c r="XH16" s="233"/>
      <c r="XI16" s="233"/>
      <c r="XJ16" s="233"/>
      <c r="XK16" s="234"/>
      <c r="XL16" s="235"/>
      <c r="XM16" s="235"/>
      <c r="XN16" s="232"/>
      <c r="XO16" s="233"/>
      <c r="XP16" s="233"/>
      <c r="XQ16" s="233"/>
      <c r="XR16" s="234"/>
      <c r="XS16" s="235"/>
      <c r="XT16" s="235"/>
      <c r="XU16" s="232"/>
      <c r="XV16" s="233"/>
      <c r="XW16" s="233"/>
      <c r="XX16" s="233"/>
      <c r="XY16" s="234"/>
      <c r="XZ16" s="235"/>
      <c r="YA16" s="235"/>
      <c r="YB16" s="232"/>
      <c r="YC16" s="233"/>
      <c r="YD16" s="233"/>
      <c r="YE16" s="233"/>
      <c r="YF16" s="234"/>
      <c r="YG16" s="235"/>
      <c r="YH16" s="235"/>
      <c r="YI16" s="232"/>
      <c r="YJ16" s="233"/>
      <c r="YK16" s="233"/>
      <c r="YL16" s="233"/>
      <c r="YM16" s="234"/>
      <c r="YN16" s="235"/>
      <c r="YO16" s="235"/>
      <c r="YP16" s="232"/>
      <c r="YQ16" s="233"/>
      <c r="YR16" s="233"/>
      <c r="YS16" s="233"/>
      <c r="YT16" s="234"/>
      <c r="YU16" s="235"/>
      <c r="YV16" s="235"/>
      <c r="YW16" s="232"/>
      <c r="YX16" s="233"/>
      <c r="YY16" s="233"/>
      <c r="YZ16" s="233"/>
      <c r="ZA16" s="234"/>
      <c r="ZB16" s="235"/>
      <c r="ZC16" s="235"/>
      <c r="ZD16" s="232"/>
      <c r="ZE16" s="233"/>
      <c r="ZF16" s="233"/>
      <c r="ZG16" s="233"/>
      <c r="ZH16" s="234"/>
      <c r="ZI16" s="235"/>
      <c r="ZJ16" s="235"/>
      <c r="ZK16" s="232"/>
      <c r="ZL16" s="233"/>
      <c r="ZM16" s="233"/>
      <c r="ZN16" s="233"/>
      <c r="ZO16" s="234"/>
      <c r="ZP16" s="235"/>
      <c r="ZQ16" s="235"/>
      <c r="ZR16" s="232"/>
      <c r="ZS16" s="233"/>
      <c r="ZT16" s="233"/>
      <c r="ZU16" s="233"/>
      <c r="ZV16" s="234"/>
      <c r="ZW16" s="235"/>
      <c r="ZX16" s="235"/>
      <c r="ZY16" s="232"/>
      <c r="ZZ16" s="233"/>
      <c r="AAA16" s="233"/>
      <c r="AAB16" s="233"/>
      <c r="AAC16" s="234"/>
      <c r="AAD16" s="235"/>
      <c r="AAE16" s="235"/>
      <c r="AAF16" s="232"/>
      <c r="AAG16" s="233"/>
      <c r="AAH16" s="233"/>
      <c r="AAI16" s="233"/>
      <c r="AAJ16" s="234"/>
      <c r="AAK16" s="235"/>
      <c r="AAL16" s="235"/>
      <c r="AAM16" s="232"/>
      <c r="AAN16" s="233"/>
      <c r="AAO16" s="233"/>
      <c r="AAP16" s="233"/>
      <c r="AAQ16" s="234"/>
      <c r="AAR16" s="235"/>
      <c r="AAS16" s="235"/>
      <c r="AAT16" s="232"/>
      <c r="AAU16" s="233"/>
      <c r="AAV16" s="233"/>
      <c r="AAW16" s="233"/>
      <c r="AAX16" s="234"/>
      <c r="AAY16" s="235"/>
      <c r="AAZ16" s="235"/>
      <c r="ABA16" s="232"/>
      <c r="ABB16" s="233"/>
      <c r="ABC16" s="233"/>
      <c r="ABD16" s="233"/>
      <c r="ABE16" s="234"/>
      <c r="ABF16" s="235"/>
      <c r="ABG16" s="235"/>
      <c r="ABH16" s="232"/>
      <c r="ABI16" s="233"/>
      <c r="ABJ16" s="233"/>
      <c r="ABK16" s="233"/>
      <c r="ABL16" s="234"/>
      <c r="ABM16" s="235"/>
      <c r="ABN16" s="235"/>
      <c r="ABO16" s="232"/>
      <c r="ABP16" s="233"/>
      <c r="ABQ16" s="233"/>
      <c r="ABR16" s="233"/>
      <c r="ABS16" s="234"/>
      <c r="ABT16" s="235"/>
      <c r="ABU16" s="235"/>
      <c r="ABV16" s="232"/>
      <c r="ABW16" s="233"/>
      <c r="ABX16" s="233"/>
      <c r="ABY16" s="233"/>
      <c r="ABZ16" s="234"/>
      <c r="ACA16" s="235"/>
      <c r="ACB16" s="235"/>
      <c r="ACC16" s="232"/>
      <c r="ACD16" s="233"/>
      <c r="ACE16" s="233"/>
      <c r="ACF16" s="233"/>
      <c r="ACG16" s="234"/>
      <c r="ACH16" s="235"/>
      <c r="ACI16" s="235"/>
      <c r="ACJ16" s="232"/>
      <c r="ACK16" s="233"/>
      <c r="ACL16" s="233"/>
      <c r="ACM16" s="233"/>
      <c r="ACN16" s="234"/>
      <c r="ACO16" s="235"/>
      <c r="ACP16" s="235"/>
      <c r="ACQ16" s="232"/>
      <c r="ACR16" s="233"/>
      <c r="ACS16" s="233"/>
      <c r="ACT16" s="233"/>
      <c r="ACU16" s="234"/>
      <c r="ACV16" s="235"/>
      <c r="ACW16" s="235"/>
      <c r="ACX16" s="232"/>
      <c r="ACY16" s="233"/>
      <c r="ACZ16" s="233"/>
      <c r="ADA16" s="233"/>
      <c r="ADB16" s="234"/>
      <c r="ADC16" s="235"/>
      <c r="ADD16" s="235"/>
      <c r="ADE16" s="232"/>
      <c r="ADF16" s="233"/>
      <c r="ADG16" s="233"/>
      <c r="ADH16" s="233"/>
      <c r="ADI16" s="234"/>
      <c r="ADJ16" s="235"/>
      <c r="ADK16" s="235"/>
      <c r="ADL16" s="232"/>
      <c r="ADM16" s="233"/>
      <c r="ADN16" s="233"/>
      <c r="ADO16" s="233"/>
      <c r="ADP16" s="234"/>
      <c r="ADQ16" s="235"/>
      <c r="ADR16" s="235"/>
      <c r="ADS16" s="232"/>
      <c r="ADT16" s="233"/>
      <c r="ADU16" s="233"/>
      <c r="ADV16" s="233"/>
      <c r="ADW16" s="234"/>
      <c r="ADX16" s="235"/>
      <c r="ADY16" s="235"/>
      <c r="ADZ16" s="232"/>
      <c r="AEA16" s="233"/>
      <c r="AEB16" s="233"/>
      <c r="AEC16" s="233"/>
      <c r="AED16" s="234"/>
      <c r="AEE16" s="235"/>
      <c r="AEF16" s="235"/>
      <c r="AEG16" s="232"/>
      <c r="AEH16" s="233"/>
      <c r="AEI16" s="233"/>
      <c r="AEJ16" s="233"/>
      <c r="AEK16" s="234"/>
      <c r="AEL16" s="235"/>
      <c r="AEM16" s="235"/>
      <c r="AEN16" s="232"/>
      <c r="AEO16" s="233"/>
      <c r="AEP16" s="233"/>
      <c r="AEQ16" s="233"/>
      <c r="AER16" s="234"/>
      <c r="AES16" s="235"/>
      <c r="AET16" s="235"/>
      <c r="AEU16" s="232"/>
      <c r="AEV16" s="233"/>
      <c r="AEW16" s="233"/>
      <c r="AEX16" s="233"/>
      <c r="AEY16" s="234"/>
      <c r="AEZ16" s="235"/>
      <c r="AFA16" s="235"/>
      <c r="AFB16" s="232"/>
      <c r="AFC16" s="233"/>
      <c r="AFD16" s="233"/>
      <c r="AFE16" s="233"/>
      <c r="AFF16" s="234"/>
      <c r="AFG16" s="235"/>
      <c r="AFH16" s="235"/>
      <c r="AFI16" s="232"/>
      <c r="AFJ16" s="233"/>
      <c r="AFK16" s="233"/>
      <c r="AFL16" s="233"/>
      <c r="AFM16" s="234"/>
      <c r="AFN16" s="235"/>
      <c r="AFO16" s="235"/>
      <c r="AFP16" s="232"/>
      <c r="AFQ16" s="233"/>
      <c r="AFR16" s="233"/>
      <c r="AFS16" s="233"/>
      <c r="AFT16" s="234"/>
      <c r="AFU16" s="235"/>
      <c r="AFV16" s="235"/>
      <c r="AFW16" s="232"/>
      <c r="AFX16" s="233"/>
      <c r="AFY16" s="233"/>
      <c r="AFZ16" s="233"/>
      <c r="AGA16" s="234"/>
      <c r="AGB16" s="235"/>
      <c r="AGC16" s="235"/>
      <c r="AGD16" s="232"/>
      <c r="AGE16" s="233"/>
      <c r="AGF16" s="233"/>
      <c r="AGG16" s="233"/>
      <c r="AGH16" s="234"/>
      <c r="AGI16" s="235"/>
      <c r="AGJ16" s="235"/>
      <c r="AGK16" s="232"/>
      <c r="AGL16" s="233"/>
      <c r="AGM16" s="233"/>
      <c r="AGN16" s="233"/>
      <c r="AGO16" s="234"/>
      <c r="AGP16" s="235"/>
      <c r="AGQ16" s="235"/>
      <c r="AGR16" s="232"/>
      <c r="AGS16" s="233"/>
      <c r="AGT16" s="233"/>
      <c r="AGU16" s="233"/>
      <c r="AGV16" s="234"/>
      <c r="AGW16" s="235"/>
      <c r="AGX16" s="235"/>
      <c r="AGY16" s="232"/>
      <c r="AGZ16" s="233"/>
      <c r="AHA16" s="233"/>
      <c r="AHB16" s="233"/>
      <c r="AHC16" s="234"/>
      <c r="AHD16" s="235"/>
      <c r="AHE16" s="235"/>
      <c r="AHF16" s="232"/>
      <c r="AHG16" s="233"/>
      <c r="AHH16" s="233"/>
      <c r="AHI16" s="233"/>
      <c r="AHJ16" s="234"/>
      <c r="AHK16" s="235"/>
      <c r="AHL16" s="235"/>
      <c r="AHM16" s="232"/>
      <c r="AHN16" s="233"/>
      <c r="AHO16" s="233"/>
      <c r="AHP16" s="233"/>
      <c r="AHQ16" s="234"/>
      <c r="AHR16" s="235"/>
      <c r="AHS16" s="235"/>
      <c r="AHT16" s="232"/>
      <c r="AHU16" s="233"/>
      <c r="AHV16" s="233"/>
      <c r="AHW16" s="233"/>
      <c r="AHX16" s="234"/>
      <c r="AHY16" s="235"/>
      <c r="AHZ16" s="235"/>
      <c r="AIA16" s="232"/>
      <c r="AIB16" s="233"/>
      <c r="AIC16" s="233"/>
      <c r="AID16" s="233"/>
      <c r="AIE16" s="234"/>
      <c r="AIF16" s="235"/>
      <c r="AIG16" s="235"/>
      <c r="AIH16" s="232"/>
      <c r="AII16" s="233"/>
      <c r="AIJ16" s="233"/>
      <c r="AIK16" s="233"/>
      <c r="AIL16" s="234"/>
      <c r="AIM16" s="235"/>
      <c r="AIN16" s="235"/>
      <c r="AIO16" s="232"/>
      <c r="AIP16" s="233"/>
      <c r="AIQ16" s="233"/>
      <c r="AIR16" s="233"/>
      <c r="AIS16" s="234"/>
      <c r="AIT16" s="235"/>
      <c r="AIU16" s="235"/>
      <c r="AIV16" s="232"/>
      <c r="AIW16" s="233"/>
      <c r="AIX16" s="233"/>
      <c r="AIY16" s="233"/>
      <c r="AIZ16" s="234"/>
      <c r="AJA16" s="235"/>
      <c r="AJB16" s="235"/>
      <c r="AJC16" s="232"/>
      <c r="AJD16" s="233"/>
      <c r="AJE16" s="233"/>
      <c r="AJF16" s="233"/>
      <c r="AJG16" s="234"/>
      <c r="AJH16" s="235"/>
      <c r="AJI16" s="235"/>
      <c r="AJJ16" s="232"/>
      <c r="AJK16" s="233"/>
      <c r="AJL16" s="233"/>
      <c r="AJM16" s="233"/>
      <c r="AJN16" s="234"/>
      <c r="AJO16" s="235"/>
      <c r="AJP16" s="235"/>
      <c r="AJQ16" s="232"/>
      <c r="AJR16" s="233"/>
      <c r="AJS16" s="233"/>
      <c r="AJT16" s="233"/>
      <c r="AJU16" s="234"/>
      <c r="AJV16" s="235"/>
      <c r="AJW16" s="235"/>
      <c r="AJX16" s="232"/>
      <c r="AJY16" s="233"/>
      <c r="AJZ16" s="233"/>
      <c r="AKA16" s="233"/>
      <c r="AKB16" s="234"/>
      <c r="AKC16" s="235"/>
      <c r="AKD16" s="235"/>
      <c r="AKE16" s="232"/>
      <c r="AKF16" s="233"/>
      <c r="AKG16" s="233"/>
      <c r="AKH16" s="233"/>
      <c r="AKI16" s="234"/>
      <c r="AKJ16" s="235"/>
      <c r="AKK16" s="235"/>
      <c r="AKL16" s="232"/>
      <c r="AKM16" s="233"/>
      <c r="AKN16" s="233"/>
      <c r="AKO16" s="233"/>
      <c r="AKP16" s="234"/>
      <c r="AKQ16" s="235"/>
      <c r="AKR16" s="235"/>
      <c r="AKS16" s="232"/>
      <c r="AKT16" s="233"/>
      <c r="AKU16" s="233"/>
      <c r="AKV16" s="233"/>
      <c r="AKW16" s="234"/>
      <c r="AKX16" s="235"/>
      <c r="AKY16" s="235"/>
      <c r="AKZ16" s="232"/>
      <c r="ALA16" s="233"/>
      <c r="ALB16" s="233"/>
      <c r="ALC16" s="233"/>
      <c r="ALD16" s="234"/>
      <c r="ALE16" s="235"/>
      <c r="ALF16" s="235"/>
      <c r="ALG16" s="232"/>
      <c r="ALH16" s="233"/>
      <c r="ALI16" s="233"/>
      <c r="ALJ16" s="233"/>
      <c r="ALK16" s="234"/>
      <c r="ALL16" s="235"/>
      <c r="ALM16" s="235"/>
      <c r="ALN16" s="232"/>
      <c r="ALO16" s="233"/>
      <c r="ALP16" s="233"/>
      <c r="ALQ16" s="233"/>
      <c r="ALR16" s="234"/>
      <c r="ALS16" s="235"/>
      <c r="ALT16" s="235"/>
      <c r="ALU16" s="232"/>
      <c r="ALV16" s="233"/>
      <c r="ALW16" s="233"/>
      <c r="ALX16" s="233"/>
      <c r="ALY16" s="234"/>
      <c r="ALZ16" s="235"/>
      <c r="AMA16" s="235"/>
      <c r="AMB16" s="232"/>
      <c r="AMC16" s="233"/>
      <c r="AMD16" s="233"/>
      <c r="AME16" s="233"/>
      <c r="AMF16" s="234"/>
      <c r="AMG16" s="235"/>
      <c r="AMH16" s="235"/>
      <c r="AMI16" s="232"/>
      <c r="AMJ16" s="233"/>
      <c r="AMK16" s="233"/>
      <c r="AML16" s="233"/>
      <c r="AMM16" s="234"/>
      <c r="AMN16" s="235"/>
      <c r="AMO16" s="235"/>
      <c r="AMP16" s="232"/>
      <c r="AMQ16" s="233"/>
      <c r="AMR16" s="233"/>
      <c r="AMS16" s="233"/>
      <c r="AMT16" s="234"/>
      <c r="AMU16" s="235"/>
      <c r="AMV16" s="235"/>
      <c r="AMW16" s="232"/>
      <c r="AMX16" s="233"/>
      <c r="AMY16" s="233"/>
      <c r="AMZ16" s="233"/>
      <c r="ANA16" s="234"/>
      <c r="ANB16" s="235"/>
      <c r="ANC16" s="235"/>
      <c r="AND16" s="232"/>
      <c r="ANE16" s="233"/>
      <c r="ANF16" s="233"/>
      <c r="ANG16" s="233"/>
      <c r="ANH16" s="234"/>
      <c r="ANI16" s="235"/>
      <c r="ANJ16" s="235"/>
      <c r="ANK16" s="232"/>
      <c r="ANL16" s="233"/>
      <c r="ANM16" s="233"/>
      <c r="ANN16" s="233"/>
      <c r="ANO16" s="234"/>
      <c r="ANP16" s="235"/>
      <c r="ANQ16" s="235"/>
      <c r="ANR16" s="232"/>
      <c r="ANS16" s="233"/>
      <c r="ANT16" s="233"/>
      <c r="ANU16" s="233"/>
      <c r="ANV16" s="234"/>
      <c r="ANW16" s="235"/>
      <c r="ANX16" s="235"/>
      <c r="ANY16" s="232"/>
      <c r="ANZ16" s="233"/>
      <c r="AOA16" s="233"/>
      <c r="AOB16" s="233"/>
      <c r="AOC16" s="234"/>
      <c r="AOD16" s="235"/>
      <c r="AOE16" s="235"/>
      <c r="AOF16" s="232"/>
      <c r="AOG16" s="233"/>
      <c r="AOH16" s="233"/>
      <c r="AOI16" s="233"/>
      <c r="AOJ16" s="234"/>
      <c r="AOK16" s="235"/>
      <c r="AOL16" s="235"/>
      <c r="AOM16" s="232"/>
      <c r="AON16" s="233"/>
      <c r="AOO16" s="233"/>
      <c r="AOP16" s="233"/>
      <c r="AOQ16" s="234"/>
      <c r="AOR16" s="235"/>
      <c r="AOS16" s="235"/>
      <c r="AOT16" s="232"/>
      <c r="AOU16" s="233"/>
      <c r="AOV16" s="233"/>
      <c r="AOW16" s="233"/>
      <c r="AOX16" s="234"/>
      <c r="AOY16" s="235"/>
      <c r="AOZ16" s="235"/>
      <c r="APA16" s="232"/>
      <c r="APB16" s="233"/>
      <c r="APC16" s="233"/>
      <c r="APD16" s="233"/>
      <c r="APE16" s="234"/>
      <c r="APF16" s="235"/>
      <c r="APG16" s="235"/>
      <c r="APH16" s="232"/>
      <c r="API16" s="233"/>
      <c r="APJ16" s="233"/>
      <c r="APK16" s="233"/>
      <c r="APL16" s="234"/>
      <c r="APM16" s="235"/>
      <c r="APN16" s="235"/>
      <c r="APO16" s="232"/>
      <c r="APP16" s="233"/>
      <c r="APQ16" s="233"/>
      <c r="APR16" s="233"/>
      <c r="APS16" s="234"/>
      <c r="APT16" s="235"/>
      <c r="APU16" s="235"/>
      <c r="APV16" s="232"/>
      <c r="APW16" s="233"/>
      <c r="APX16" s="233"/>
      <c r="APY16" s="233"/>
      <c r="APZ16" s="234"/>
      <c r="AQA16" s="235"/>
      <c r="AQB16" s="235"/>
      <c r="AQC16" s="232"/>
      <c r="AQD16" s="233"/>
      <c r="AQE16" s="233"/>
      <c r="AQF16" s="233"/>
      <c r="AQG16" s="234"/>
      <c r="AQH16" s="235"/>
      <c r="AQI16" s="235"/>
      <c r="AQJ16" s="232"/>
      <c r="AQK16" s="233"/>
      <c r="AQL16" s="233"/>
      <c r="AQM16" s="233"/>
      <c r="AQN16" s="234"/>
      <c r="AQO16" s="235"/>
      <c r="AQP16" s="235"/>
      <c r="AQQ16" s="232"/>
      <c r="AQR16" s="233"/>
      <c r="AQS16" s="233"/>
      <c r="AQT16" s="233"/>
      <c r="AQU16" s="234"/>
      <c r="AQV16" s="235"/>
      <c r="AQW16" s="235"/>
      <c r="AQX16" s="232"/>
      <c r="AQY16" s="233"/>
      <c r="AQZ16" s="233"/>
      <c r="ARA16" s="233"/>
      <c r="ARB16" s="234"/>
      <c r="ARC16" s="235"/>
      <c r="ARD16" s="235"/>
      <c r="ARE16" s="232"/>
      <c r="ARF16" s="233"/>
      <c r="ARG16" s="233"/>
      <c r="ARH16" s="233"/>
      <c r="ARI16" s="234"/>
      <c r="ARJ16" s="235"/>
      <c r="ARK16" s="235"/>
      <c r="ARL16" s="232"/>
      <c r="ARM16" s="233"/>
      <c r="ARN16" s="233"/>
      <c r="ARO16" s="233"/>
      <c r="ARP16" s="234"/>
      <c r="ARQ16" s="235"/>
      <c r="ARR16" s="235"/>
      <c r="ARS16" s="232"/>
      <c r="ART16" s="233"/>
      <c r="ARU16" s="233"/>
      <c r="ARV16" s="233"/>
      <c r="ARW16" s="234"/>
      <c r="ARX16" s="235"/>
      <c r="ARY16" s="235"/>
      <c r="ARZ16" s="232"/>
      <c r="ASA16" s="233"/>
      <c r="ASB16" s="233"/>
      <c r="ASC16" s="233"/>
      <c r="ASD16" s="234"/>
      <c r="ASE16" s="235"/>
      <c r="ASF16" s="235"/>
      <c r="ASG16" s="232"/>
      <c r="ASH16" s="233"/>
      <c r="ASI16" s="233"/>
      <c r="ASJ16" s="233"/>
      <c r="ASK16" s="234"/>
      <c r="ASL16" s="235"/>
      <c r="ASM16" s="235"/>
      <c r="ASN16" s="232"/>
      <c r="ASO16" s="233"/>
      <c r="ASP16" s="233"/>
      <c r="ASQ16" s="233"/>
      <c r="ASR16" s="234"/>
      <c r="ASS16" s="235"/>
      <c r="AST16" s="235"/>
      <c r="ASU16" s="232"/>
      <c r="ASV16" s="233"/>
      <c r="ASW16" s="233"/>
      <c r="ASX16" s="233"/>
      <c r="ASY16" s="234"/>
      <c r="ASZ16" s="235"/>
      <c r="ATA16" s="235"/>
      <c r="ATB16" s="232"/>
      <c r="ATC16" s="233"/>
      <c r="ATD16" s="233"/>
      <c r="ATE16" s="233"/>
      <c r="ATF16" s="234"/>
      <c r="ATG16" s="235"/>
      <c r="ATH16" s="235"/>
      <c r="ATI16" s="232"/>
      <c r="ATJ16" s="233"/>
      <c r="ATK16" s="233"/>
      <c r="ATL16" s="233"/>
      <c r="ATM16" s="234"/>
      <c r="ATN16" s="235"/>
      <c r="ATO16" s="235"/>
      <c r="ATP16" s="232"/>
      <c r="ATQ16" s="233"/>
      <c r="ATR16" s="233"/>
      <c r="ATS16" s="233"/>
      <c r="ATT16" s="234"/>
      <c r="ATU16" s="235"/>
      <c r="ATV16" s="235"/>
      <c r="ATW16" s="232"/>
      <c r="ATX16" s="233"/>
      <c r="ATY16" s="233"/>
      <c r="ATZ16" s="233"/>
      <c r="AUA16" s="234"/>
      <c r="AUB16" s="235"/>
      <c r="AUC16" s="235"/>
      <c r="AUD16" s="232"/>
      <c r="AUE16" s="233"/>
      <c r="AUF16" s="233"/>
      <c r="AUG16" s="233"/>
      <c r="AUH16" s="234"/>
      <c r="AUI16" s="235"/>
      <c r="AUJ16" s="235"/>
      <c r="AUK16" s="232"/>
      <c r="AUL16" s="233"/>
      <c r="AUM16" s="233"/>
      <c r="AUN16" s="233"/>
      <c r="AUO16" s="234"/>
      <c r="AUP16" s="235"/>
      <c r="AUQ16" s="235"/>
      <c r="AUR16" s="232"/>
      <c r="AUS16" s="233"/>
      <c r="AUT16" s="233"/>
      <c r="AUU16" s="233"/>
      <c r="AUV16" s="234"/>
      <c r="AUW16" s="235"/>
      <c r="AUX16" s="235"/>
      <c r="AUY16" s="232"/>
      <c r="AUZ16" s="233"/>
      <c r="AVA16" s="233"/>
      <c r="AVB16" s="233"/>
      <c r="AVC16" s="234"/>
      <c r="AVD16" s="235"/>
      <c r="AVE16" s="235"/>
      <c r="AVF16" s="232"/>
      <c r="AVG16" s="233"/>
      <c r="AVH16" s="233"/>
      <c r="AVI16" s="233"/>
      <c r="AVJ16" s="234"/>
      <c r="AVK16" s="235"/>
      <c r="AVL16" s="235"/>
      <c r="AVM16" s="232"/>
      <c r="AVN16" s="233"/>
      <c r="AVO16" s="233"/>
      <c r="AVP16" s="233"/>
      <c r="AVQ16" s="234"/>
      <c r="AVR16" s="235"/>
      <c r="AVS16" s="235"/>
      <c r="AVT16" s="232"/>
      <c r="AVU16" s="233"/>
      <c r="AVV16" s="233"/>
      <c r="AVW16" s="233"/>
      <c r="AVX16" s="234"/>
      <c r="AVY16" s="235"/>
      <c r="AVZ16" s="235"/>
      <c r="AWA16" s="232"/>
      <c r="AWB16" s="233"/>
      <c r="AWC16" s="233"/>
      <c r="AWD16" s="233"/>
      <c r="AWE16" s="234"/>
      <c r="AWF16" s="235"/>
      <c r="AWG16" s="235"/>
      <c r="AWH16" s="232"/>
      <c r="AWI16" s="233"/>
      <c r="AWJ16" s="233"/>
      <c r="AWK16" s="233"/>
      <c r="AWL16" s="234"/>
      <c r="AWM16" s="235"/>
      <c r="AWN16" s="235"/>
      <c r="AWO16" s="232"/>
      <c r="AWP16" s="233"/>
      <c r="AWQ16" s="233"/>
      <c r="AWR16" s="233"/>
      <c r="AWS16" s="234"/>
      <c r="AWT16" s="235"/>
      <c r="AWU16" s="235"/>
      <c r="AWV16" s="232"/>
      <c r="AWW16" s="233"/>
      <c r="AWX16" s="233"/>
      <c r="AWY16" s="233"/>
      <c r="AWZ16" s="234"/>
      <c r="AXA16" s="235"/>
      <c r="AXB16" s="235"/>
      <c r="AXC16" s="232"/>
      <c r="AXD16" s="233"/>
      <c r="AXE16" s="233"/>
      <c r="AXF16" s="233"/>
      <c r="AXG16" s="234"/>
      <c r="AXH16" s="235"/>
      <c r="AXI16" s="235"/>
      <c r="AXJ16" s="232"/>
      <c r="AXK16" s="233"/>
      <c r="AXL16" s="233"/>
      <c r="AXM16" s="233"/>
      <c r="AXN16" s="234"/>
      <c r="AXO16" s="235"/>
      <c r="AXP16" s="235"/>
      <c r="AXQ16" s="232"/>
      <c r="AXR16" s="233"/>
      <c r="AXS16" s="233"/>
      <c r="AXT16" s="233"/>
      <c r="AXU16" s="234"/>
      <c r="AXV16" s="235"/>
      <c r="AXW16" s="235"/>
      <c r="AXX16" s="232"/>
      <c r="AXY16" s="233"/>
      <c r="AXZ16" s="233"/>
      <c r="AYA16" s="233"/>
      <c r="AYB16" s="234"/>
      <c r="AYC16" s="235"/>
      <c r="AYD16" s="235"/>
      <c r="AYE16" s="232"/>
      <c r="AYF16" s="233"/>
      <c r="AYG16" s="233"/>
      <c r="AYH16" s="233"/>
      <c r="AYI16" s="234"/>
      <c r="AYJ16" s="235"/>
      <c r="AYK16" s="235"/>
      <c r="AYL16" s="232"/>
      <c r="AYM16" s="233"/>
      <c r="AYN16" s="233"/>
      <c r="AYO16" s="233"/>
      <c r="AYP16" s="234"/>
      <c r="AYQ16" s="235"/>
      <c r="AYR16" s="235"/>
      <c r="AYS16" s="232"/>
      <c r="AYT16" s="233"/>
      <c r="AYU16" s="233"/>
      <c r="AYV16" s="233"/>
      <c r="AYW16" s="234"/>
      <c r="AYX16" s="235"/>
      <c r="AYY16" s="235"/>
      <c r="AYZ16" s="232"/>
      <c r="AZA16" s="233"/>
      <c r="AZB16" s="233"/>
      <c r="AZC16" s="233"/>
      <c r="AZD16" s="234"/>
      <c r="AZE16" s="235"/>
      <c r="AZF16" s="235"/>
      <c r="AZG16" s="232"/>
      <c r="AZH16" s="233"/>
      <c r="AZI16" s="233"/>
      <c r="AZJ16" s="233"/>
      <c r="AZK16" s="234"/>
      <c r="AZL16" s="235"/>
      <c r="AZM16" s="235"/>
      <c r="AZN16" s="232"/>
      <c r="AZO16" s="233"/>
      <c r="AZP16" s="233"/>
      <c r="AZQ16" s="233"/>
      <c r="AZR16" s="234"/>
      <c r="AZS16" s="235"/>
      <c r="AZT16" s="235"/>
      <c r="AZU16" s="232"/>
      <c r="AZV16" s="233"/>
      <c r="AZW16" s="233"/>
      <c r="AZX16" s="233"/>
      <c r="AZY16" s="234"/>
      <c r="AZZ16" s="235"/>
      <c r="BAA16" s="235"/>
      <c r="BAB16" s="232"/>
      <c r="BAC16" s="233"/>
      <c r="BAD16" s="233"/>
      <c r="BAE16" s="233"/>
      <c r="BAF16" s="234"/>
      <c r="BAG16" s="235"/>
      <c r="BAH16" s="235"/>
      <c r="BAI16" s="232"/>
      <c r="BAJ16" s="233"/>
      <c r="BAK16" s="233"/>
      <c r="BAL16" s="233"/>
      <c r="BAM16" s="234"/>
      <c r="BAN16" s="235"/>
      <c r="BAO16" s="235"/>
      <c r="BAP16" s="232"/>
      <c r="BAQ16" s="233"/>
      <c r="BAR16" s="233"/>
      <c r="BAS16" s="233"/>
      <c r="BAT16" s="234"/>
      <c r="BAU16" s="235"/>
      <c r="BAV16" s="235"/>
      <c r="BAW16" s="232"/>
      <c r="BAX16" s="233"/>
      <c r="BAY16" s="233"/>
      <c r="BAZ16" s="233"/>
      <c r="BBA16" s="234"/>
      <c r="BBB16" s="235"/>
      <c r="BBC16" s="235"/>
      <c r="BBD16" s="232"/>
      <c r="BBE16" s="233"/>
      <c r="BBF16" s="233"/>
      <c r="BBG16" s="233"/>
      <c r="BBH16" s="234"/>
      <c r="BBI16" s="235"/>
      <c r="BBJ16" s="235"/>
      <c r="BBK16" s="232"/>
      <c r="BBL16" s="233"/>
      <c r="BBM16" s="233"/>
      <c r="BBN16" s="233"/>
      <c r="BBO16" s="234"/>
      <c r="BBP16" s="235"/>
      <c r="BBQ16" s="235"/>
      <c r="BBR16" s="232"/>
      <c r="BBS16" s="233"/>
      <c r="BBT16" s="233"/>
      <c r="BBU16" s="233"/>
      <c r="BBV16" s="234"/>
      <c r="BBW16" s="235"/>
      <c r="BBX16" s="235"/>
      <c r="BBY16" s="232"/>
      <c r="BBZ16" s="233"/>
      <c r="BCA16" s="233"/>
      <c r="BCB16" s="233"/>
      <c r="BCC16" s="234"/>
      <c r="BCD16" s="235"/>
      <c r="BCE16" s="235"/>
      <c r="BCF16" s="232"/>
      <c r="BCG16" s="233"/>
      <c r="BCH16" s="233"/>
      <c r="BCI16" s="233"/>
      <c r="BCJ16" s="234"/>
      <c r="BCK16" s="235"/>
      <c r="BCL16" s="235"/>
      <c r="BCM16" s="232"/>
      <c r="BCN16" s="233"/>
      <c r="BCO16" s="233"/>
      <c r="BCP16" s="233"/>
      <c r="BCQ16" s="234"/>
      <c r="BCR16" s="235"/>
      <c r="BCS16" s="235"/>
      <c r="BCT16" s="232"/>
      <c r="BCU16" s="233"/>
      <c r="BCV16" s="233"/>
      <c r="BCW16" s="233"/>
      <c r="BCX16" s="234"/>
      <c r="BCY16" s="235"/>
      <c r="BCZ16" s="235"/>
      <c r="BDA16" s="232"/>
      <c r="BDB16" s="233"/>
      <c r="BDC16" s="233"/>
      <c r="BDD16" s="233"/>
      <c r="BDE16" s="234"/>
      <c r="BDF16" s="235"/>
      <c r="BDG16" s="235"/>
      <c r="BDH16" s="232"/>
      <c r="BDI16" s="233"/>
      <c r="BDJ16" s="233"/>
      <c r="BDK16" s="233"/>
      <c r="BDL16" s="234"/>
      <c r="BDM16" s="235"/>
      <c r="BDN16" s="235"/>
      <c r="BDO16" s="232"/>
      <c r="BDP16" s="233"/>
      <c r="BDQ16" s="233"/>
      <c r="BDR16" s="233"/>
      <c r="BDS16" s="234"/>
      <c r="BDT16" s="235"/>
      <c r="BDU16" s="235"/>
      <c r="BDV16" s="232"/>
      <c r="BDW16" s="233"/>
      <c r="BDX16" s="233"/>
      <c r="BDY16" s="233"/>
      <c r="BDZ16" s="234"/>
      <c r="BEA16" s="235"/>
      <c r="BEB16" s="235"/>
      <c r="BEC16" s="232"/>
      <c r="BED16" s="233"/>
      <c r="BEE16" s="233"/>
      <c r="BEF16" s="233"/>
      <c r="BEG16" s="234"/>
      <c r="BEH16" s="235"/>
      <c r="BEI16" s="235"/>
      <c r="BEJ16" s="232"/>
      <c r="BEK16" s="233"/>
      <c r="BEL16" s="233"/>
      <c r="BEM16" s="233"/>
      <c r="BEN16" s="234"/>
      <c r="BEO16" s="235"/>
      <c r="BEP16" s="235"/>
      <c r="BEQ16" s="232"/>
      <c r="BER16" s="233"/>
      <c r="BES16" s="233"/>
      <c r="BET16" s="233"/>
      <c r="BEU16" s="234"/>
      <c r="BEV16" s="235"/>
      <c r="BEW16" s="235"/>
      <c r="BEX16" s="232"/>
      <c r="BEY16" s="233"/>
      <c r="BEZ16" s="233"/>
      <c r="BFA16" s="233"/>
      <c r="BFB16" s="234"/>
      <c r="BFC16" s="235"/>
      <c r="BFD16" s="235"/>
      <c r="BFE16" s="232"/>
      <c r="BFF16" s="233"/>
      <c r="BFG16" s="233"/>
      <c r="BFH16" s="233"/>
      <c r="BFI16" s="234"/>
      <c r="BFJ16" s="235"/>
      <c r="BFK16" s="235"/>
      <c r="BFL16" s="232"/>
      <c r="BFM16" s="233"/>
      <c r="BFN16" s="233"/>
      <c r="BFO16" s="233"/>
      <c r="BFP16" s="234"/>
      <c r="BFQ16" s="235"/>
      <c r="BFR16" s="235"/>
      <c r="BFS16" s="232"/>
      <c r="BFT16" s="233"/>
      <c r="BFU16" s="233"/>
      <c r="BFV16" s="233"/>
      <c r="BFW16" s="234"/>
      <c r="BFX16" s="235"/>
      <c r="BFY16" s="235"/>
      <c r="BFZ16" s="232"/>
      <c r="BGA16" s="233"/>
      <c r="BGB16" s="233"/>
      <c r="BGC16" s="233"/>
      <c r="BGD16" s="234"/>
      <c r="BGE16" s="235"/>
      <c r="BGF16" s="235"/>
      <c r="BGG16" s="232"/>
      <c r="BGH16" s="233"/>
      <c r="BGI16" s="233"/>
      <c r="BGJ16" s="233"/>
      <c r="BGK16" s="234"/>
      <c r="BGL16" s="235"/>
      <c r="BGM16" s="235"/>
      <c r="BGN16" s="232"/>
      <c r="BGO16" s="233"/>
      <c r="BGP16" s="233"/>
      <c r="BGQ16" s="233"/>
      <c r="BGR16" s="234"/>
      <c r="BGS16" s="235"/>
      <c r="BGT16" s="235"/>
      <c r="BGU16" s="232"/>
      <c r="BGV16" s="233"/>
      <c r="BGW16" s="233"/>
      <c r="BGX16" s="233"/>
      <c r="BGY16" s="234"/>
      <c r="BGZ16" s="235"/>
      <c r="BHA16" s="235"/>
      <c r="BHB16" s="232"/>
      <c r="BHC16" s="233"/>
      <c r="BHD16" s="233"/>
      <c r="BHE16" s="233"/>
      <c r="BHF16" s="234"/>
      <c r="BHG16" s="235"/>
      <c r="BHH16" s="235"/>
      <c r="BHI16" s="232"/>
      <c r="BHJ16" s="233"/>
      <c r="BHK16" s="233"/>
      <c r="BHL16" s="233"/>
      <c r="BHM16" s="234"/>
      <c r="BHN16" s="235"/>
      <c r="BHO16" s="235"/>
      <c r="BHP16" s="232"/>
      <c r="BHQ16" s="233"/>
      <c r="BHR16" s="233"/>
      <c r="BHS16" s="233"/>
      <c r="BHT16" s="234"/>
      <c r="BHU16" s="235"/>
      <c r="BHV16" s="235"/>
      <c r="BHW16" s="232"/>
      <c r="BHX16" s="233"/>
      <c r="BHY16" s="233"/>
      <c r="BHZ16" s="233"/>
      <c r="BIA16" s="234"/>
      <c r="BIB16" s="235"/>
      <c r="BIC16" s="235"/>
      <c r="BID16" s="232"/>
      <c r="BIE16" s="233"/>
      <c r="BIF16" s="233"/>
      <c r="BIG16" s="233"/>
      <c r="BIH16" s="234"/>
      <c r="BII16" s="235"/>
      <c r="BIJ16" s="235"/>
      <c r="BIK16" s="232"/>
      <c r="BIL16" s="233"/>
      <c r="BIM16" s="233"/>
      <c r="BIN16" s="233"/>
      <c r="BIO16" s="234"/>
      <c r="BIP16" s="235"/>
      <c r="BIQ16" s="235"/>
      <c r="BIR16" s="232"/>
      <c r="BIS16" s="233"/>
      <c r="BIT16" s="233"/>
      <c r="BIU16" s="233"/>
      <c r="BIV16" s="234"/>
      <c r="BIW16" s="235"/>
      <c r="BIX16" s="235"/>
      <c r="BIY16" s="232"/>
      <c r="BIZ16" s="233"/>
      <c r="BJA16" s="233"/>
      <c r="BJB16" s="233"/>
      <c r="BJC16" s="234"/>
      <c r="BJD16" s="235"/>
      <c r="BJE16" s="235"/>
      <c r="BJF16" s="232"/>
      <c r="BJG16" s="233"/>
      <c r="BJH16" s="233"/>
      <c r="BJI16" s="233"/>
      <c r="BJJ16" s="234"/>
      <c r="BJK16" s="235"/>
      <c r="BJL16" s="235"/>
      <c r="BJM16" s="232"/>
      <c r="BJN16" s="233"/>
      <c r="BJO16" s="233"/>
      <c r="BJP16" s="233"/>
      <c r="BJQ16" s="234"/>
      <c r="BJR16" s="235"/>
      <c r="BJS16" s="235"/>
      <c r="BJT16" s="232"/>
      <c r="BJU16" s="233"/>
      <c r="BJV16" s="233"/>
      <c r="BJW16" s="233"/>
      <c r="BJX16" s="234"/>
      <c r="BJY16" s="235"/>
      <c r="BJZ16" s="235"/>
      <c r="BKA16" s="232"/>
      <c r="BKB16" s="233"/>
      <c r="BKC16" s="233"/>
      <c r="BKD16" s="233"/>
      <c r="BKE16" s="234"/>
      <c r="BKF16" s="235"/>
      <c r="BKG16" s="235"/>
      <c r="BKH16" s="232"/>
      <c r="BKI16" s="233"/>
      <c r="BKJ16" s="233"/>
      <c r="BKK16" s="233"/>
      <c r="BKL16" s="234"/>
      <c r="BKM16" s="235"/>
      <c r="BKN16" s="235"/>
      <c r="BKO16" s="232"/>
      <c r="BKP16" s="233"/>
      <c r="BKQ16" s="233"/>
      <c r="BKR16" s="233"/>
      <c r="BKS16" s="234"/>
      <c r="BKT16" s="235"/>
      <c r="BKU16" s="235"/>
      <c r="BKV16" s="232"/>
      <c r="BKW16" s="233"/>
      <c r="BKX16" s="233"/>
      <c r="BKY16" s="233"/>
      <c r="BKZ16" s="234"/>
      <c r="BLA16" s="235"/>
      <c r="BLB16" s="235"/>
      <c r="BLC16" s="232"/>
      <c r="BLD16" s="233"/>
      <c r="BLE16" s="233"/>
      <c r="BLF16" s="233"/>
      <c r="BLG16" s="234"/>
      <c r="BLH16" s="235"/>
      <c r="BLI16" s="235"/>
      <c r="BLJ16" s="232"/>
      <c r="BLK16" s="233"/>
      <c r="BLL16" s="233"/>
      <c r="BLM16" s="233"/>
      <c r="BLN16" s="234"/>
      <c r="BLO16" s="235"/>
      <c r="BLP16" s="235"/>
      <c r="BLQ16" s="232"/>
      <c r="BLR16" s="233"/>
      <c r="BLS16" s="233"/>
      <c r="BLT16" s="233"/>
      <c r="BLU16" s="234"/>
      <c r="BLV16" s="235"/>
      <c r="BLW16" s="235"/>
      <c r="BLX16" s="232"/>
      <c r="BLY16" s="233"/>
      <c r="BLZ16" s="233"/>
      <c r="BMA16" s="233"/>
      <c r="BMB16" s="234"/>
      <c r="BMC16" s="235"/>
      <c r="BMD16" s="235"/>
      <c r="BME16" s="232"/>
      <c r="BMF16" s="233"/>
      <c r="BMG16" s="233"/>
      <c r="BMH16" s="233"/>
      <c r="BMI16" s="234"/>
      <c r="BMJ16" s="235"/>
      <c r="BMK16" s="235"/>
      <c r="BML16" s="232"/>
      <c r="BMM16" s="233"/>
      <c r="BMN16" s="233"/>
      <c r="BMO16" s="233"/>
      <c r="BMP16" s="234"/>
      <c r="BMQ16" s="235"/>
      <c r="BMR16" s="235"/>
      <c r="BMS16" s="232"/>
      <c r="BMT16" s="233"/>
      <c r="BMU16" s="233"/>
      <c r="BMV16" s="233"/>
      <c r="BMW16" s="234"/>
      <c r="BMX16" s="235"/>
      <c r="BMY16" s="235"/>
      <c r="BMZ16" s="232"/>
      <c r="BNA16" s="233"/>
      <c r="BNB16" s="233"/>
      <c r="BNC16" s="233"/>
      <c r="BND16" s="234"/>
      <c r="BNE16" s="235"/>
      <c r="BNF16" s="235"/>
      <c r="BNG16" s="232"/>
      <c r="BNH16" s="233"/>
      <c r="BNI16" s="233"/>
      <c r="BNJ16" s="233"/>
      <c r="BNK16" s="234"/>
      <c r="BNL16" s="235"/>
      <c r="BNM16" s="235"/>
      <c r="BNN16" s="232"/>
      <c r="BNO16" s="233"/>
      <c r="BNP16" s="233"/>
      <c r="BNQ16" s="233"/>
      <c r="BNR16" s="234"/>
      <c r="BNS16" s="235"/>
      <c r="BNT16" s="235"/>
      <c r="BNU16" s="232"/>
      <c r="BNV16" s="233"/>
      <c r="BNW16" s="233"/>
      <c r="BNX16" s="233"/>
      <c r="BNY16" s="234"/>
      <c r="BNZ16" s="235"/>
      <c r="BOA16" s="235"/>
      <c r="BOB16" s="232"/>
      <c r="BOC16" s="233"/>
      <c r="BOD16" s="233"/>
      <c r="BOE16" s="233"/>
      <c r="BOF16" s="234"/>
      <c r="BOG16" s="235"/>
      <c r="BOH16" s="235"/>
      <c r="BOI16" s="232"/>
      <c r="BOJ16" s="233"/>
      <c r="BOK16" s="233"/>
      <c r="BOL16" s="233"/>
      <c r="BOM16" s="234"/>
      <c r="BON16" s="235"/>
      <c r="BOO16" s="235"/>
      <c r="BOP16" s="232"/>
      <c r="BOQ16" s="233"/>
      <c r="BOR16" s="233"/>
      <c r="BOS16" s="233"/>
      <c r="BOT16" s="234"/>
      <c r="BOU16" s="235"/>
      <c r="BOV16" s="235"/>
      <c r="BOW16" s="232"/>
      <c r="BOX16" s="233"/>
      <c r="BOY16" s="233"/>
      <c r="BOZ16" s="233"/>
      <c r="BPA16" s="234"/>
      <c r="BPB16" s="235"/>
      <c r="BPC16" s="235"/>
      <c r="BPD16" s="232"/>
      <c r="BPE16" s="233"/>
      <c r="BPF16" s="233"/>
      <c r="BPG16" s="233"/>
      <c r="BPH16" s="234"/>
      <c r="BPI16" s="235"/>
      <c r="BPJ16" s="235"/>
      <c r="BPK16" s="232"/>
      <c r="BPL16" s="233"/>
      <c r="BPM16" s="233"/>
      <c r="BPN16" s="233"/>
      <c r="BPO16" s="234"/>
      <c r="BPP16" s="235"/>
      <c r="BPQ16" s="235"/>
      <c r="BPR16" s="232"/>
      <c r="BPS16" s="233"/>
      <c r="BPT16" s="233"/>
      <c r="BPU16" s="233"/>
      <c r="BPV16" s="234"/>
      <c r="BPW16" s="235"/>
      <c r="BPX16" s="235"/>
      <c r="BPY16" s="232"/>
      <c r="BPZ16" s="233"/>
      <c r="BQA16" s="233"/>
      <c r="BQB16" s="233"/>
      <c r="BQC16" s="234"/>
      <c r="BQD16" s="235"/>
      <c r="BQE16" s="235"/>
      <c r="BQF16" s="232"/>
      <c r="BQG16" s="233"/>
      <c r="BQH16" s="233"/>
      <c r="BQI16" s="233"/>
      <c r="BQJ16" s="234"/>
      <c r="BQK16" s="235"/>
      <c r="BQL16" s="235"/>
      <c r="BQM16" s="232"/>
      <c r="BQN16" s="233"/>
      <c r="BQO16" s="233"/>
      <c r="BQP16" s="233"/>
      <c r="BQQ16" s="234"/>
      <c r="BQR16" s="235"/>
      <c r="BQS16" s="235"/>
      <c r="BQT16" s="232"/>
      <c r="BQU16" s="233"/>
      <c r="BQV16" s="233"/>
      <c r="BQW16" s="233"/>
      <c r="BQX16" s="234"/>
      <c r="BQY16" s="235"/>
      <c r="BQZ16" s="235"/>
      <c r="BRA16" s="232"/>
      <c r="BRB16" s="233"/>
      <c r="BRC16" s="233"/>
      <c r="BRD16" s="233"/>
      <c r="BRE16" s="234"/>
      <c r="BRF16" s="235"/>
      <c r="BRG16" s="235"/>
      <c r="BRH16" s="232"/>
      <c r="BRI16" s="233"/>
      <c r="BRJ16" s="233"/>
      <c r="BRK16" s="233"/>
      <c r="BRL16" s="234"/>
      <c r="BRM16" s="235"/>
      <c r="BRN16" s="235"/>
      <c r="BRO16" s="232"/>
      <c r="BRP16" s="233"/>
      <c r="BRQ16" s="233"/>
      <c r="BRR16" s="233"/>
      <c r="BRS16" s="234"/>
      <c r="BRT16" s="235"/>
      <c r="BRU16" s="235"/>
      <c r="BRV16" s="232"/>
      <c r="BRW16" s="233"/>
      <c r="BRX16" s="233"/>
      <c r="BRY16" s="233"/>
      <c r="BRZ16" s="234"/>
      <c r="BSA16" s="235"/>
      <c r="BSB16" s="235"/>
      <c r="BSC16" s="232"/>
      <c r="BSD16" s="233"/>
      <c r="BSE16" s="233"/>
      <c r="BSF16" s="233"/>
      <c r="BSG16" s="234"/>
      <c r="BSH16" s="235"/>
      <c r="BSI16" s="235"/>
      <c r="BSJ16" s="232"/>
      <c r="BSK16" s="233"/>
      <c r="BSL16" s="233"/>
      <c r="BSM16" s="233"/>
      <c r="BSN16" s="234"/>
      <c r="BSO16" s="235"/>
      <c r="BSP16" s="235"/>
      <c r="BSQ16" s="232"/>
      <c r="BSR16" s="233"/>
      <c r="BSS16" s="233"/>
      <c r="BST16" s="233"/>
      <c r="BSU16" s="234"/>
      <c r="BSV16" s="235"/>
      <c r="BSW16" s="235"/>
      <c r="BSX16" s="232"/>
      <c r="BSY16" s="233"/>
      <c r="BSZ16" s="233"/>
      <c r="BTA16" s="233"/>
      <c r="BTB16" s="234"/>
      <c r="BTC16" s="235"/>
      <c r="BTD16" s="235"/>
      <c r="BTE16" s="232"/>
      <c r="BTF16" s="233"/>
      <c r="BTG16" s="233"/>
      <c r="BTH16" s="233"/>
      <c r="BTI16" s="234"/>
      <c r="BTJ16" s="235"/>
      <c r="BTK16" s="235"/>
      <c r="BTL16" s="232"/>
      <c r="BTM16" s="233"/>
      <c r="BTN16" s="233"/>
      <c r="BTO16" s="233"/>
      <c r="BTP16" s="234"/>
      <c r="BTQ16" s="235"/>
      <c r="BTR16" s="235"/>
      <c r="BTS16" s="232"/>
      <c r="BTT16" s="233"/>
      <c r="BTU16" s="233"/>
      <c r="BTV16" s="233"/>
      <c r="BTW16" s="234"/>
      <c r="BTX16" s="235"/>
      <c r="BTY16" s="235"/>
      <c r="BTZ16" s="232"/>
      <c r="BUA16" s="233"/>
      <c r="BUB16" s="233"/>
      <c r="BUC16" s="233"/>
      <c r="BUD16" s="234"/>
      <c r="BUE16" s="235"/>
      <c r="BUF16" s="235"/>
      <c r="BUG16" s="232"/>
      <c r="BUH16" s="233"/>
      <c r="BUI16" s="233"/>
      <c r="BUJ16" s="233"/>
      <c r="BUK16" s="234"/>
      <c r="BUL16" s="235"/>
      <c r="BUM16" s="235"/>
      <c r="BUN16" s="232"/>
      <c r="BUO16" s="233"/>
      <c r="BUP16" s="233"/>
      <c r="BUQ16" s="233"/>
      <c r="BUR16" s="234"/>
      <c r="BUS16" s="235"/>
      <c r="BUT16" s="235"/>
      <c r="BUU16" s="232"/>
      <c r="BUV16" s="233"/>
      <c r="BUW16" s="233"/>
      <c r="BUX16" s="233"/>
      <c r="BUY16" s="234"/>
      <c r="BUZ16" s="235"/>
      <c r="BVA16" s="235"/>
      <c r="BVB16" s="232"/>
      <c r="BVC16" s="233"/>
      <c r="BVD16" s="233"/>
      <c r="BVE16" s="233"/>
      <c r="BVF16" s="234"/>
      <c r="BVG16" s="235"/>
      <c r="BVH16" s="235"/>
      <c r="BVI16" s="232"/>
      <c r="BVJ16" s="233"/>
      <c r="BVK16" s="233"/>
      <c r="BVL16" s="233"/>
      <c r="BVM16" s="234"/>
      <c r="BVN16" s="235"/>
      <c r="BVO16" s="235"/>
      <c r="BVP16" s="232"/>
      <c r="BVQ16" s="233"/>
      <c r="BVR16" s="233"/>
      <c r="BVS16" s="233"/>
      <c r="BVT16" s="234"/>
      <c r="BVU16" s="235"/>
      <c r="BVV16" s="235"/>
      <c r="BVW16" s="232"/>
      <c r="BVX16" s="233"/>
      <c r="BVY16" s="233"/>
      <c r="BVZ16" s="233"/>
      <c r="BWA16" s="234"/>
      <c r="BWB16" s="235"/>
      <c r="BWC16" s="235"/>
      <c r="BWD16" s="232"/>
      <c r="BWE16" s="233"/>
      <c r="BWF16" s="233"/>
      <c r="BWG16" s="233"/>
      <c r="BWH16" s="234"/>
      <c r="BWI16" s="235"/>
      <c r="BWJ16" s="235"/>
      <c r="BWK16" s="232"/>
      <c r="BWL16" s="233"/>
      <c r="BWM16" s="233"/>
      <c r="BWN16" s="233"/>
      <c r="BWO16" s="234"/>
      <c r="BWP16" s="235"/>
      <c r="BWQ16" s="235"/>
      <c r="BWR16" s="232"/>
      <c r="BWS16" s="233"/>
      <c r="BWT16" s="233"/>
      <c r="BWU16" s="233"/>
      <c r="BWV16" s="234"/>
      <c r="BWW16" s="235"/>
      <c r="BWX16" s="235"/>
      <c r="BWY16" s="232"/>
      <c r="BWZ16" s="233"/>
      <c r="BXA16" s="233"/>
      <c r="BXB16" s="233"/>
      <c r="BXC16" s="234"/>
      <c r="BXD16" s="235"/>
      <c r="BXE16" s="235"/>
      <c r="BXF16" s="232"/>
      <c r="BXG16" s="233"/>
      <c r="BXH16" s="233"/>
      <c r="BXI16" s="233"/>
      <c r="BXJ16" s="234"/>
      <c r="BXK16" s="235"/>
      <c r="BXL16" s="235"/>
      <c r="BXM16" s="232"/>
      <c r="BXN16" s="233"/>
      <c r="BXO16" s="233"/>
      <c r="BXP16" s="233"/>
      <c r="BXQ16" s="234"/>
      <c r="BXR16" s="235"/>
      <c r="BXS16" s="235"/>
      <c r="BXT16" s="232"/>
      <c r="BXU16" s="233"/>
      <c r="BXV16" s="233"/>
      <c r="BXW16" s="233"/>
      <c r="BXX16" s="234"/>
      <c r="BXY16" s="235"/>
      <c r="BXZ16" s="235"/>
      <c r="BYA16" s="232"/>
      <c r="BYB16" s="233"/>
      <c r="BYC16" s="233"/>
      <c r="BYD16" s="233"/>
      <c r="BYE16" s="234"/>
      <c r="BYF16" s="235"/>
      <c r="BYG16" s="235"/>
      <c r="BYH16" s="232"/>
      <c r="BYI16" s="233"/>
      <c r="BYJ16" s="233"/>
      <c r="BYK16" s="233"/>
      <c r="BYL16" s="234"/>
      <c r="BYM16" s="235"/>
      <c r="BYN16" s="235"/>
      <c r="BYO16" s="232"/>
      <c r="BYP16" s="233"/>
      <c r="BYQ16" s="233"/>
      <c r="BYR16" s="233"/>
      <c r="BYS16" s="234"/>
      <c r="BYT16" s="235"/>
      <c r="BYU16" s="235"/>
      <c r="BYV16" s="232"/>
      <c r="BYW16" s="233"/>
      <c r="BYX16" s="233"/>
      <c r="BYY16" s="233"/>
      <c r="BYZ16" s="234"/>
      <c r="BZA16" s="235"/>
      <c r="BZB16" s="235"/>
      <c r="BZC16" s="232"/>
      <c r="BZD16" s="233"/>
      <c r="BZE16" s="233"/>
      <c r="BZF16" s="233"/>
      <c r="BZG16" s="234"/>
      <c r="BZH16" s="235"/>
      <c r="BZI16" s="235"/>
      <c r="BZJ16" s="232"/>
      <c r="BZK16" s="233"/>
      <c r="BZL16" s="233"/>
      <c r="BZM16" s="233"/>
      <c r="BZN16" s="234"/>
      <c r="BZO16" s="235"/>
      <c r="BZP16" s="235"/>
      <c r="BZQ16" s="232"/>
      <c r="BZR16" s="233"/>
      <c r="BZS16" s="233"/>
      <c r="BZT16" s="233"/>
      <c r="BZU16" s="234"/>
      <c r="BZV16" s="235"/>
      <c r="BZW16" s="235"/>
      <c r="BZX16" s="232"/>
      <c r="BZY16" s="233"/>
      <c r="BZZ16" s="233"/>
      <c r="CAA16" s="233"/>
      <c r="CAB16" s="234"/>
      <c r="CAC16" s="235"/>
      <c r="CAD16" s="235"/>
      <c r="CAE16" s="232"/>
      <c r="CAF16" s="233"/>
      <c r="CAG16" s="233"/>
      <c r="CAH16" s="233"/>
      <c r="CAI16" s="234"/>
      <c r="CAJ16" s="235"/>
      <c r="CAK16" s="235"/>
      <c r="CAL16" s="232"/>
      <c r="CAM16" s="233"/>
      <c r="CAN16" s="233"/>
      <c r="CAO16" s="233"/>
      <c r="CAP16" s="234"/>
      <c r="CAQ16" s="235"/>
      <c r="CAR16" s="235"/>
      <c r="CAS16" s="232"/>
      <c r="CAT16" s="233"/>
      <c r="CAU16" s="233"/>
      <c r="CAV16" s="233"/>
      <c r="CAW16" s="234"/>
      <c r="CAX16" s="235"/>
      <c r="CAY16" s="235"/>
      <c r="CAZ16" s="232"/>
      <c r="CBA16" s="233"/>
      <c r="CBB16" s="233"/>
      <c r="CBC16" s="233"/>
      <c r="CBD16" s="234"/>
      <c r="CBE16" s="235"/>
      <c r="CBF16" s="235"/>
      <c r="CBG16" s="232"/>
      <c r="CBH16" s="233"/>
      <c r="CBI16" s="233"/>
      <c r="CBJ16" s="233"/>
      <c r="CBK16" s="234"/>
      <c r="CBL16" s="235"/>
      <c r="CBM16" s="235"/>
      <c r="CBN16" s="232"/>
      <c r="CBO16" s="233"/>
      <c r="CBP16" s="233"/>
      <c r="CBQ16" s="233"/>
      <c r="CBR16" s="234"/>
      <c r="CBS16" s="235"/>
      <c r="CBT16" s="235"/>
      <c r="CBU16" s="232"/>
      <c r="CBV16" s="233"/>
      <c r="CBW16" s="233"/>
      <c r="CBX16" s="233"/>
      <c r="CBY16" s="234"/>
      <c r="CBZ16" s="235"/>
      <c r="CCA16" s="235"/>
      <c r="CCB16" s="232"/>
      <c r="CCC16" s="233"/>
      <c r="CCD16" s="233"/>
      <c r="CCE16" s="233"/>
      <c r="CCF16" s="234"/>
      <c r="CCG16" s="235"/>
      <c r="CCH16" s="235"/>
      <c r="CCI16" s="232"/>
      <c r="CCJ16" s="233"/>
      <c r="CCK16" s="233"/>
      <c r="CCL16" s="233"/>
      <c r="CCM16" s="234"/>
      <c r="CCN16" s="235"/>
      <c r="CCO16" s="235"/>
      <c r="CCP16" s="232"/>
      <c r="CCQ16" s="233"/>
      <c r="CCR16" s="233"/>
      <c r="CCS16" s="233"/>
      <c r="CCT16" s="234"/>
      <c r="CCU16" s="235"/>
      <c r="CCV16" s="235"/>
      <c r="CCW16" s="232"/>
      <c r="CCX16" s="233"/>
      <c r="CCY16" s="233"/>
      <c r="CCZ16" s="233"/>
      <c r="CDA16" s="234"/>
      <c r="CDB16" s="235"/>
      <c r="CDC16" s="235"/>
      <c r="CDD16" s="232"/>
      <c r="CDE16" s="233"/>
      <c r="CDF16" s="233"/>
      <c r="CDG16" s="233"/>
      <c r="CDH16" s="234"/>
      <c r="CDI16" s="235"/>
      <c r="CDJ16" s="235"/>
      <c r="CDK16" s="232"/>
      <c r="CDL16" s="233"/>
      <c r="CDM16" s="233"/>
      <c r="CDN16" s="233"/>
      <c r="CDO16" s="234"/>
      <c r="CDP16" s="235"/>
      <c r="CDQ16" s="235"/>
      <c r="CDR16" s="232"/>
      <c r="CDS16" s="233"/>
      <c r="CDT16" s="233"/>
      <c r="CDU16" s="233"/>
      <c r="CDV16" s="234"/>
      <c r="CDW16" s="235"/>
      <c r="CDX16" s="235"/>
      <c r="CDY16" s="232"/>
      <c r="CDZ16" s="233"/>
      <c r="CEA16" s="233"/>
      <c r="CEB16" s="233"/>
      <c r="CEC16" s="234"/>
      <c r="CED16" s="235"/>
      <c r="CEE16" s="235"/>
      <c r="CEF16" s="232"/>
      <c r="CEG16" s="233"/>
      <c r="CEH16" s="233"/>
      <c r="CEI16" s="233"/>
      <c r="CEJ16" s="234"/>
      <c r="CEK16" s="235"/>
      <c r="CEL16" s="235"/>
      <c r="CEM16" s="232"/>
      <c r="CEN16" s="233"/>
      <c r="CEO16" s="233"/>
      <c r="CEP16" s="233"/>
      <c r="CEQ16" s="234"/>
      <c r="CER16" s="235"/>
      <c r="CES16" s="235"/>
      <c r="CET16" s="232"/>
      <c r="CEU16" s="233"/>
      <c r="CEV16" s="233"/>
      <c r="CEW16" s="233"/>
      <c r="CEX16" s="234"/>
      <c r="CEY16" s="235"/>
      <c r="CEZ16" s="235"/>
      <c r="CFA16" s="232"/>
      <c r="CFB16" s="233"/>
      <c r="CFC16" s="233"/>
      <c r="CFD16" s="233"/>
      <c r="CFE16" s="234"/>
      <c r="CFF16" s="235"/>
      <c r="CFG16" s="235"/>
      <c r="CFH16" s="232"/>
      <c r="CFI16" s="233"/>
      <c r="CFJ16" s="233"/>
      <c r="CFK16" s="233"/>
      <c r="CFL16" s="234"/>
      <c r="CFM16" s="235"/>
      <c r="CFN16" s="235"/>
      <c r="CFO16" s="232"/>
      <c r="CFP16" s="233"/>
      <c r="CFQ16" s="233"/>
      <c r="CFR16" s="233"/>
      <c r="CFS16" s="234"/>
      <c r="CFT16" s="235"/>
      <c r="CFU16" s="235"/>
      <c r="CFV16" s="232"/>
      <c r="CFW16" s="233"/>
      <c r="CFX16" s="233"/>
      <c r="CFY16" s="233"/>
      <c r="CFZ16" s="234"/>
      <c r="CGA16" s="235"/>
      <c r="CGB16" s="235"/>
      <c r="CGC16" s="232"/>
      <c r="CGD16" s="233"/>
      <c r="CGE16" s="233"/>
      <c r="CGF16" s="233"/>
      <c r="CGG16" s="234"/>
      <c r="CGH16" s="235"/>
      <c r="CGI16" s="235"/>
      <c r="CGJ16" s="232"/>
      <c r="CGK16" s="233"/>
      <c r="CGL16" s="233"/>
      <c r="CGM16" s="233"/>
      <c r="CGN16" s="234"/>
      <c r="CGO16" s="235"/>
      <c r="CGP16" s="235"/>
      <c r="CGQ16" s="232"/>
      <c r="CGR16" s="233"/>
      <c r="CGS16" s="233"/>
      <c r="CGT16" s="233"/>
      <c r="CGU16" s="234"/>
      <c r="CGV16" s="235"/>
      <c r="CGW16" s="235"/>
      <c r="CGX16" s="232"/>
      <c r="CGY16" s="233"/>
      <c r="CGZ16" s="233"/>
      <c r="CHA16" s="233"/>
      <c r="CHB16" s="234"/>
      <c r="CHC16" s="235"/>
      <c r="CHD16" s="235"/>
      <c r="CHE16" s="232"/>
      <c r="CHF16" s="233"/>
      <c r="CHG16" s="233"/>
      <c r="CHH16" s="233"/>
      <c r="CHI16" s="234"/>
      <c r="CHJ16" s="235"/>
      <c r="CHK16" s="235"/>
      <c r="CHL16" s="232"/>
      <c r="CHM16" s="233"/>
      <c r="CHN16" s="233"/>
      <c r="CHO16" s="233"/>
      <c r="CHP16" s="234"/>
      <c r="CHQ16" s="235"/>
      <c r="CHR16" s="235"/>
      <c r="CHS16" s="232"/>
      <c r="CHT16" s="233"/>
      <c r="CHU16" s="233"/>
      <c r="CHV16" s="233"/>
      <c r="CHW16" s="234"/>
      <c r="CHX16" s="235"/>
      <c r="CHY16" s="235"/>
      <c r="CHZ16" s="232"/>
      <c r="CIA16" s="233"/>
      <c r="CIB16" s="233"/>
      <c r="CIC16" s="233"/>
      <c r="CID16" s="234"/>
      <c r="CIE16" s="235"/>
      <c r="CIF16" s="235"/>
      <c r="CIG16" s="232"/>
      <c r="CIH16" s="233"/>
      <c r="CII16" s="233"/>
      <c r="CIJ16" s="233"/>
      <c r="CIK16" s="234"/>
      <c r="CIL16" s="235"/>
      <c r="CIM16" s="235"/>
      <c r="CIN16" s="232"/>
      <c r="CIO16" s="233"/>
      <c r="CIP16" s="233"/>
      <c r="CIQ16" s="233"/>
      <c r="CIR16" s="234"/>
      <c r="CIS16" s="235"/>
      <c r="CIT16" s="235"/>
      <c r="CIU16" s="232"/>
      <c r="CIV16" s="233"/>
      <c r="CIW16" s="233"/>
      <c r="CIX16" s="233"/>
      <c r="CIY16" s="234"/>
      <c r="CIZ16" s="235"/>
      <c r="CJA16" s="235"/>
      <c r="CJB16" s="232"/>
      <c r="CJC16" s="233"/>
      <c r="CJD16" s="233"/>
      <c r="CJE16" s="233"/>
      <c r="CJF16" s="234"/>
      <c r="CJG16" s="235"/>
      <c r="CJH16" s="235"/>
      <c r="CJI16" s="232"/>
      <c r="CJJ16" s="233"/>
      <c r="CJK16" s="233"/>
      <c r="CJL16" s="233"/>
      <c r="CJM16" s="234"/>
      <c r="CJN16" s="235"/>
      <c r="CJO16" s="235"/>
      <c r="CJP16" s="232"/>
      <c r="CJQ16" s="233"/>
      <c r="CJR16" s="233"/>
      <c r="CJS16" s="233"/>
      <c r="CJT16" s="234"/>
      <c r="CJU16" s="235"/>
      <c r="CJV16" s="235"/>
      <c r="CJW16" s="232"/>
      <c r="CJX16" s="233"/>
      <c r="CJY16" s="233"/>
      <c r="CJZ16" s="233"/>
      <c r="CKA16" s="234"/>
      <c r="CKB16" s="235"/>
      <c r="CKC16" s="235"/>
      <c r="CKD16" s="232"/>
      <c r="CKE16" s="233"/>
      <c r="CKF16" s="233"/>
      <c r="CKG16" s="233"/>
      <c r="CKH16" s="234"/>
      <c r="CKI16" s="235"/>
      <c r="CKJ16" s="235"/>
      <c r="CKK16" s="232"/>
      <c r="CKL16" s="233"/>
      <c r="CKM16" s="233"/>
      <c r="CKN16" s="233"/>
      <c r="CKO16" s="234"/>
      <c r="CKP16" s="235"/>
      <c r="CKQ16" s="235"/>
      <c r="CKR16" s="232"/>
      <c r="CKS16" s="233"/>
      <c r="CKT16" s="233"/>
      <c r="CKU16" s="233"/>
      <c r="CKV16" s="234"/>
      <c r="CKW16" s="235"/>
      <c r="CKX16" s="235"/>
      <c r="CKY16" s="232"/>
      <c r="CKZ16" s="233"/>
      <c r="CLA16" s="233"/>
      <c r="CLB16" s="233"/>
      <c r="CLC16" s="234"/>
      <c r="CLD16" s="235"/>
      <c r="CLE16" s="235"/>
      <c r="CLF16" s="232"/>
      <c r="CLG16" s="233"/>
      <c r="CLH16" s="233"/>
      <c r="CLI16" s="233"/>
      <c r="CLJ16" s="234"/>
      <c r="CLK16" s="235"/>
      <c r="CLL16" s="235"/>
      <c r="CLM16" s="232"/>
      <c r="CLN16" s="233"/>
      <c r="CLO16" s="233"/>
      <c r="CLP16" s="233"/>
      <c r="CLQ16" s="234"/>
      <c r="CLR16" s="235"/>
      <c r="CLS16" s="235"/>
      <c r="CLT16" s="232"/>
      <c r="CLU16" s="233"/>
      <c r="CLV16" s="233"/>
      <c r="CLW16" s="233"/>
      <c r="CLX16" s="234"/>
      <c r="CLY16" s="235"/>
      <c r="CLZ16" s="235"/>
      <c r="CMA16" s="232"/>
      <c r="CMB16" s="233"/>
      <c r="CMC16" s="233"/>
      <c r="CMD16" s="233"/>
      <c r="CME16" s="234"/>
      <c r="CMF16" s="235"/>
      <c r="CMG16" s="235"/>
      <c r="CMH16" s="232"/>
      <c r="CMI16" s="233"/>
      <c r="CMJ16" s="233"/>
      <c r="CMK16" s="233"/>
      <c r="CML16" s="234"/>
      <c r="CMM16" s="235"/>
      <c r="CMN16" s="235"/>
      <c r="CMO16" s="232"/>
      <c r="CMP16" s="233"/>
      <c r="CMQ16" s="233"/>
      <c r="CMR16" s="233"/>
      <c r="CMS16" s="234"/>
      <c r="CMT16" s="235"/>
      <c r="CMU16" s="235"/>
      <c r="CMV16" s="232"/>
      <c r="CMW16" s="233"/>
      <c r="CMX16" s="233"/>
      <c r="CMY16" s="233"/>
      <c r="CMZ16" s="234"/>
      <c r="CNA16" s="235"/>
      <c r="CNB16" s="235"/>
      <c r="CNC16" s="232"/>
      <c r="CND16" s="233"/>
      <c r="CNE16" s="233"/>
      <c r="CNF16" s="233"/>
      <c r="CNG16" s="234"/>
      <c r="CNH16" s="235"/>
      <c r="CNI16" s="235"/>
      <c r="CNJ16" s="232"/>
      <c r="CNK16" s="233"/>
      <c r="CNL16" s="233"/>
      <c r="CNM16" s="233"/>
      <c r="CNN16" s="234"/>
      <c r="CNO16" s="235"/>
      <c r="CNP16" s="235"/>
      <c r="CNQ16" s="232"/>
      <c r="CNR16" s="233"/>
      <c r="CNS16" s="233"/>
      <c r="CNT16" s="233"/>
      <c r="CNU16" s="234"/>
      <c r="CNV16" s="235"/>
      <c r="CNW16" s="235"/>
      <c r="CNX16" s="232"/>
      <c r="CNY16" s="233"/>
      <c r="CNZ16" s="233"/>
      <c r="COA16" s="233"/>
      <c r="COB16" s="234"/>
      <c r="COC16" s="235"/>
      <c r="COD16" s="235"/>
      <c r="COE16" s="232"/>
      <c r="COF16" s="233"/>
      <c r="COG16" s="233"/>
      <c r="COH16" s="233"/>
      <c r="COI16" s="234"/>
      <c r="COJ16" s="235"/>
      <c r="COK16" s="235"/>
      <c r="COL16" s="232"/>
      <c r="COM16" s="233"/>
      <c r="CON16" s="233"/>
      <c r="COO16" s="233"/>
      <c r="COP16" s="234"/>
      <c r="COQ16" s="235"/>
      <c r="COR16" s="235"/>
      <c r="COS16" s="232"/>
      <c r="COT16" s="233"/>
      <c r="COU16" s="233"/>
      <c r="COV16" s="233"/>
      <c r="COW16" s="234"/>
      <c r="COX16" s="235"/>
      <c r="COY16" s="235"/>
      <c r="COZ16" s="232"/>
      <c r="CPA16" s="233"/>
      <c r="CPB16" s="233"/>
      <c r="CPC16" s="233"/>
      <c r="CPD16" s="234"/>
      <c r="CPE16" s="235"/>
      <c r="CPF16" s="235"/>
      <c r="CPG16" s="232"/>
      <c r="CPH16" s="233"/>
      <c r="CPI16" s="233"/>
      <c r="CPJ16" s="233"/>
      <c r="CPK16" s="234"/>
      <c r="CPL16" s="235"/>
      <c r="CPM16" s="235"/>
      <c r="CPN16" s="232"/>
      <c r="CPO16" s="233"/>
      <c r="CPP16" s="233"/>
      <c r="CPQ16" s="233"/>
      <c r="CPR16" s="234"/>
      <c r="CPS16" s="235"/>
      <c r="CPT16" s="235"/>
      <c r="CPU16" s="232"/>
      <c r="CPV16" s="233"/>
      <c r="CPW16" s="233"/>
      <c r="CPX16" s="233"/>
      <c r="CPY16" s="234"/>
      <c r="CPZ16" s="235"/>
      <c r="CQA16" s="235"/>
      <c r="CQB16" s="232"/>
      <c r="CQC16" s="233"/>
      <c r="CQD16" s="233"/>
      <c r="CQE16" s="233"/>
      <c r="CQF16" s="234"/>
      <c r="CQG16" s="235"/>
      <c r="CQH16" s="235"/>
      <c r="CQI16" s="232"/>
      <c r="CQJ16" s="233"/>
      <c r="CQK16" s="233"/>
      <c r="CQL16" s="233"/>
      <c r="CQM16" s="234"/>
      <c r="CQN16" s="235"/>
      <c r="CQO16" s="235"/>
      <c r="CQP16" s="232"/>
      <c r="CQQ16" s="233"/>
      <c r="CQR16" s="233"/>
      <c r="CQS16" s="233"/>
      <c r="CQT16" s="234"/>
      <c r="CQU16" s="235"/>
      <c r="CQV16" s="235"/>
      <c r="CQW16" s="232"/>
      <c r="CQX16" s="233"/>
      <c r="CQY16" s="233"/>
      <c r="CQZ16" s="233"/>
      <c r="CRA16" s="234"/>
      <c r="CRB16" s="235"/>
      <c r="CRC16" s="235"/>
      <c r="CRD16" s="232"/>
      <c r="CRE16" s="233"/>
      <c r="CRF16" s="233"/>
      <c r="CRG16" s="233"/>
      <c r="CRH16" s="234"/>
      <c r="CRI16" s="235"/>
      <c r="CRJ16" s="235"/>
      <c r="CRK16" s="232"/>
      <c r="CRL16" s="233"/>
      <c r="CRM16" s="233"/>
      <c r="CRN16" s="233"/>
      <c r="CRO16" s="234"/>
      <c r="CRP16" s="235"/>
      <c r="CRQ16" s="235"/>
      <c r="CRR16" s="232"/>
      <c r="CRS16" s="233"/>
      <c r="CRT16" s="233"/>
      <c r="CRU16" s="233"/>
      <c r="CRV16" s="234"/>
      <c r="CRW16" s="235"/>
      <c r="CRX16" s="235"/>
      <c r="CRY16" s="232"/>
      <c r="CRZ16" s="233"/>
      <c r="CSA16" s="233"/>
      <c r="CSB16" s="233"/>
      <c r="CSC16" s="234"/>
      <c r="CSD16" s="235"/>
      <c r="CSE16" s="235"/>
      <c r="CSF16" s="232"/>
      <c r="CSG16" s="233"/>
      <c r="CSH16" s="233"/>
      <c r="CSI16" s="233"/>
      <c r="CSJ16" s="234"/>
      <c r="CSK16" s="235"/>
      <c r="CSL16" s="235"/>
      <c r="CSM16" s="232"/>
      <c r="CSN16" s="233"/>
      <c r="CSO16" s="233"/>
      <c r="CSP16" s="233"/>
      <c r="CSQ16" s="234"/>
      <c r="CSR16" s="235"/>
      <c r="CSS16" s="235"/>
      <c r="CST16" s="232"/>
      <c r="CSU16" s="233"/>
      <c r="CSV16" s="233"/>
      <c r="CSW16" s="233"/>
      <c r="CSX16" s="234"/>
      <c r="CSY16" s="235"/>
      <c r="CSZ16" s="235"/>
      <c r="CTA16" s="232"/>
      <c r="CTB16" s="233"/>
      <c r="CTC16" s="233"/>
      <c r="CTD16" s="233"/>
      <c r="CTE16" s="234"/>
      <c r="CTF16" s="235"/>
      <c r="CTG16" s="235"/>
      <c r="CTH16" s="232"/>
      <c r="CTI16" s="233"/>
      <c r="CTJ16" s="233"/>
      <c r="CTK16" s="233"/>
      <c r="CTL16" s="234"/>
      <c r="CTM16" s="235"/>
      <c r="CTN16" s="235"/>
      <c r="CTO16" s="232"/>
      <c r="CTP16" s="233"/>
      <c r="CTQ16" s="233"/>
      <c r="CTR16" s="233"/>
      <c r="CTS16" s="234"/>
      <c r="CTT16" s="235"/>
      <c r="CTU16" s="235"/>
      <c r="CTV16" s="232"/>
      <c r="CTW16" s="233"/>
      <c r="CTX16" s="233"/>
      <c r="CTY16" s="233"/>
      <c r="CTZ16" s="234"/>
      <c r="CUA16" s="235"/>
      <c r="CUB16" s="235"/>
      <c r="CUC16" s="232"/>
      <c r="CUD16" s="233"/>
      <c r="CUE16" s="233"/>
      <c r="CUF16" s="233"/>
      <c r="CUG16" s="234"/>
      <c r="CUH16" s="235"/>
      <c r="CUI16" s="235"/>
      <c r="CUJ16" s="232"/>
      <c r="CUK16" s="233"/>
      <c r="CUL16" s="233"/>
      <c r="CUM16" s="233"/>
      <c r="CUN16" s="234"/>
      <c r="CUO16" s="235"/>
      <c r="CUP16" s="235"/>
      <c r="CUQ16" s="232"/>
      <c r="CUR16" s="233"/>
      <c r="CUS16" s="233"/>
      <c r="CUT16" s="233"/>
      <c r="CUU16" s="234"/>
      <c r="CUV16" s="235"/>
      <c r="CUW16" s="235"/>
      <c r="CUX16" s="232"/>
      <c r="CUY16" s="233"/>
      <c r="CUZ16" s="233"/>
      <c r="CVA16" s="233"/>
      <c r="CVB16" s="234"/>
      <c r="CVC16" s="235"/>
      <c r="CVD16" s="235"/>
      <c r="CVE16" s="232"/>
      <c r="CVF16" s="233"/>
      <c r="CVG16" s="233"/>
      <c r="CVH16" s="233"/>
      <c r="CVI16" s="234"/>
      <c r="CVJ16" s="235"/>
      <c r="CVK16" s="235"/>
      <c r="CVL16" s="232"/>
      <c r="CVM16" s="233"/>
      <c r="CVN16" s="233"/>
      <c r="CVO16" s="233"/>
      <c r="CVP16" s="234"/>
      <c r="CVQ16" s="235"/>
      <c r="CVR16" s="235"/>
      <c r="CVS16" s="232"/>
      <c r="CVT16" s="233"/>
      <c r="CVU16" s="233"/>
      <c r="CVV16" s="233"/>
      <c r="CVW16" s="234"/>
      <c r="CVX16" s="235"/>
      <c r="CVY16" s="235"/>
      <c r="CVZ16" s="232"/>
      <c r="CWA16" s="233"/>
      <c r="CWB16" s="233"/>
      <c r="CWC16" s="233"/>
      <c r="CWD16" s="234"/>
      <c r="CWE16" s="235"/>
      <c r="CWF16" s="235"/>
      <c r="CWG16" s="232"/>
      <c r="CWH16" s="233"/>
      <c r="CWI16" s="233"/>
      <c r="CWJ16" s="233"/>
      <c r="CWK16" s="234"/>
      <c r="CWL16" s="235"/>
      <c r="CWM16" s="235"/>
      <c r="CWN16" s="232"/>
      <c r="CWO16" s="233"/>
      <c r="CWP16" s="233"/>
      <c r="CWQ16" s="233"/>
      <c r="CWR16" s="234"/>
      <c r="CWS16" s="235"/>
      <c r="CWT16" s="235"/>
      <c r="CWU16" s="232"/>
      <c r="CWV16" s="233"/>
      <c r="CWW16" s="233"/>
      <c r="CWX16" s="233"/>
      <c r="CWY16" s="234"/>
      <c r="CWZ16" s="235"/>
      <c r="CXA16" s="235"/>
      <c r="CXB16" s="232"/>
      <c r="CXC16" s="233"/>
      <c r="CXD16" s="233"/>
      <c r="CXE16" s="233"/>
      <c r="CXF16" s="234"/>
      <c r="CXG16" s="235"/>
      <c r="CXH16" s="235"/>
      <c r="CXI16" s="232"/>
      <c r="CXJ16" s="233"/>
      <c r="CXK16" s="233"/>
      <c r="CXL16" s="233"/>
      <c r="CXM16" s="234"/>
      <c r="CXN16" s="235"/>
      <c r="CXO16" s="235"/>
      <c r="CXP16" s="232"/>
      <c r="CXQ16" s="233"/>
      <c r="CXR16" s="233"/>
      <c r="CXS16" s="233"/>
      <c r="CXT16" s="234"/>
      <c r="CXU16" s="235"/>
      <c r="CXV16" s="235"/>
      <c r="CXW16" s="232"/>
      <c r="CXX16" s="233"/>
      <c r="CXY16" s="233"/>
      <c r="CXZ16" s="233"/>
      <c r="CYA16" s="234"/>
      <c r="CYB16" s="235"/>
      <c r="CYC16" s="235"/>
      <c r="CYD16" s="232"/>
      <c r="CYE16" s="233"/>
      <c r="CYF16" s="233"/>
      <c r="CYG16" s="233"/>
      <c r="CYH16" s="234"/>
      <c r="CYI16" s="235"/>
      <c r="CYJ16" s="235"/>
      <c r="CYK16" s="232"/>
      <c r="CYL16" s="233"/>
      <c r="CYM16" s="233"/>
      <c r="CYN16" s="233"/>
      <c r="CYO16" s="234"/>
      <c r="CYP16" s="235"/>
      <c r="CYQ16" s="235"/>
      <c r="CYR16" s="232"/>
      <c r="CYS16" s="233"/>
      <c r="CYT16" s="233"/>
      <c r="CYU16" s="233"/>
      <c r="CYV16" s="234"/>
      <c r="CYW16" s="235"/>
      <c r="CYX16" s="235"/>
      <c r="CYY16" s="232"/>
      <c r="CYZ16" s="233"/>
      <c r="CZA16" s="233"/>
      <c r="CZB16" s="233"/>
      <c r="CZC16" s="234"/>
      <c r="CZD16" s="235"/>
      <c r="CZE16" s="235"/>
      <c r="CZF16" s="232"/>
      <c r="CZG16" s="233"/>
      <c r="CZH16" s="233"/>
      <c r="CZI16" s="233"/>
      <c r="CZJ16" s="234"/>
      <c r="CZK16" s="235"/>
      <c r="CZL16" s="235"/>
      <c r="CZM16" s="232"/>
      <c r="CZN16" s="233"/>
      <c r="CZO16" s="233"/>
      <c r="CZP16" s="233"/>
      <c r="CZQ16" s="234"/>
      <c r="CZR16" s="235"/>
      <c r="CZS16" s="235"/>
      <c r="CZT16" s="232"/>
      <c r="CZU16" s="233"/>
      <c r="CZV16" s="233"/>
      <c r="CZW16" s="233"/>
      <c r="CZX16" s="234"/>
      <c r="CZY16" s="235"/>
      <c r="CZZ16" s="235"/>
      <c r="DAA16" s="232"/>
      <c r="DAB16" s="233"/>
      <c r="DAC16" s="233"/>
      <c r="DAD16" s="233"/>
      <c r="DAE16" s="234"/>
      <c r="DAF16" s="235"/>
      <c r="DAG16" s="235"/>
      <c r="DAH16" s="232"/>
      <c r="DAI16" s="233"/>
      <c r="DAJ16" s="233"/>
      <c r="DAK16" s="233"/>
      <c r="DAL16" s="234"/>
      <c r="DAM16" s="235"/>
      <c r="DAN16" s="235"/>
      <c r="DAO16" s="232"/>
      <c r="DAP16" s="233"/>
      <c r="DAQ16" s="233"/>
      <c r="DAR16" s="233"/>
      <c r="DAS16" s="234"/>
      <c r="DAT16" s="235"/>
      <c r="DAU16" s="235"/>
      <c r="DAV16" s="232"/>
      <c r="DAW16" s="233"/>
      <c r="DAX16" s="233"/>
      <c r="DAY16" s="233"/>
      <c r="DAZ16" s="234"/>
      <c r="DBA16" s="235"/>
      <c r="DBB16" s="235"/>
      <c r="DBC16" s="232"/>
      <c r="DBD16" s="233"/>
      <c r="DBE16" s="233"/>
      <c r="DBF16" s="233"/>
      <c r="DBG16" s="234"/>
      <c r="DBH16" s="235"/>
      <c r="DBI16" s="235"/>
      <c r="DBJ16" s="232"/>
      <c r="DBK16" s="233"/>
      <c r="DBL16" s="233"/>
      <c r="DBM16" s="233"/>
      <c r="DBN16" s="234"/>
      <c r="DBO16" s="235"/>
      <c r="DBP16" s="235"/>
      <c r="DBQ16" s="232"/>
      <c r="DBR16" s="233"/>
      <c r="DBS16" s="233"/>
      <c r="DBT16" s="233"/>
      <c r="DBU16" s="234"/>
      <c r="DBV16" s="235"/>
      <c r="DBW16" s="235"/>
      <c r="DBX16" s="232"/>
      <c r="DBY16" s="233"/>
      <c r="DBZ16" s="233"/>
      <c r="DCA16" s="233"/>
      <c r="DCB16" s="234"/>
      <c r="DCC16" s="235"/>
      <c r="DCD16" s="235"/>
      <c r="DCE16" s="232"/>
      <c r="DCF16" s="233"/>
      <c r="DCG16" s="233"/>
      <c r="DCH16" s="233"/>
      <c r="DCI16" s="234"/>
      <c r="DCJ16" s="235"/>
      <c r="DCK16" s="235"/>
      <c r="DCL16" s="232"/>
      <c r="DCM16" s="233"/>
      <c r="DCN16" s="233"/>
      <c r="DCO16" s="233"/>
      <c r="DCP16" s="234"/>
      <c r="DCQ16" s="235"/>
      <c r="DCR16" s="235"/>
      <c r="DCS16" s="232"/>
      <c r="DCT16" s="233"/>
      <c r="DCU16" s="233"/>
      <c r="DCV16" s="233"/>
      <c r="DCW16" s="234"/>
      <c r="DCX16" s="235"/>
      <c r="DCY16" s="235"/>
      <c r="DCZ16" s="232"/>
      <c r="DDA16" s="233"/>
      <c r="DDB16" s="233"/>
      <c r="DDC16" s="233"/>
      <c r="DDD16" s="234"/>
      <c r="DDE16" s="235"/>
      <c r="DDF16" s="235"/>
      <c r="DDG16" s="232"/>
      <c r="DDH16" s="233"/>
      <c r="DDI16" s="233"/>
      <c r="DDJ16" s="233"/>
      <c r="DDK16" s="234"/>
      <c r="DDL16" s="235"/>
      <c r="DDM16" s="235"/>
      <c r="DDN16" s="232"/>
      <c r="DDO16" s="233"/>
      <c r="DDP16" s="233"/>
      <c r="DDQ16" s="233"/>
      <c r="DDR16" s="234"/>
      <c r="DDS16" s="235"/>
      <c r="DDT16" s="235"/>
      <c r="DDU16" s="232"/>
      <c r="DDV16" s="233"/>
      <c r="DDW16" s="233"/>
      <c r="DDX16" s="233"/>
      <c r="DDY16" s="234"/>
      <c r="DDZ16" s="235"/>
      <c r="DEA16" s="235"/>
      <c r="DEB16" s="232"/>
      <c r="DEC16" s="233"/>
      <c r="DED16" s="233"/>
      <c r="DEE16" s="233"/>
      <c r="DEF16" s="234"/>
      <c r="DEG16" s="235"/>
      <c r="DEH16" s="235"/>
      <c r="DEI16" s="232"/>
      <c r="DEJ16" s="233"/>
      <c r="DEK16" s="233"/>
      <c r="DEL16" s="233"/>
      <c r="DEM16" s="234"/>
      <c r="DEN16" s="235"/>
      <c r="DEO16" s="235"/>
      <c r="DEP16" s="232"/>
      <c r="DEQ16" s="233"/>
      <c r="DER16" s="233"/>
      <c r="DES16" s="233"/>
      <c r="DET16" s="234"/>
      <c r="DEU16" s="235"/>
      <c r="DEV16" s="235"/>
      <c r="DEW16" s="232"/>
      <c r="DEX16" s="233"/>
      <c r="DEY16" s="233"/>
      <c r="DEZ16" s="233"/>
      <c r="DFA16" s="234"/>
      <c r="DFB16" s="235"/>
      <c r="DFC16" s="235"/>
      <c r="DFD16" s="232"/>
      <c r="DFE16" s="233"/>
      <c r="DFF16" s="233"/>
      <c r="DFG16" s="233"/>
      <c r="DFH16" s="234"/>
      <c r="DFI16" s="235"/>
      <c r="DFJ16" s="235"/>
      <c r="DFK16" s="232"/>
      <c r="DFL16" s="233"/>
      <c r="DFM16" s="233"/>
      <c r="DFN16" s="233"/>
      <c r="DFO16" s="234"/>
      <c r="DFP16" s="235"/>
      <c r="DFQ16" s="235"/>
      <c r="DFR16" s="232"/>
      <c r="DFS16" s="233"/>
      <c r="DFT16" s="233"/>
      <c r="DFU16" s="233"/>
      <c r="DFV16" s="234"/>
      <c r="DFW16" s="235"/>
      <c r="DFX16" s="235"/>
      <c r="DFY16" s="232"/>
      <c r="DFZ16" s="233"/>
      <c r="DGA16" s="233"/>
      <c r="DGB16" s="233"/>
      <c r="DGC16" s="234"/>
      <c r="DGD16" s="235"/>
      <c r="DGE16" s="235"/>
      <c r="DGF16" s="232"/>
      <c r="DGG16" s="233"/>
      <c r="DGH16" s="233"/>
      <c r="DGI16" s="233"/>
      <c r="DGJ16" s="234"/>
      <c r="DGK16" s="235"/>
      <c r="DGL16" s="235"/>
      <c r="DGM16" s="232"/>
      <c r="DGN16" s="233"/>
      <c r="DGO16" s="233"/>
      <c r="DGP16" s="233"/>
      <c r="DGQ16" s="234"/>
      <c r="DGR16" s="235"/>
      <c r="DGS16" s="235"/>
      <c r="DGT16" s="232"/>
      <c r="DGU16" s="233"/>
      <c r="DGV16" s="233"/>
      <c r="DGW16" s="233"/>
      <c r="DGX16" s="234"/>
      <c r="DGY16" s="235"/>
      <c r="DGZ16" s="235"/>
      <c r="DHA16" s="232"/>
      <c r="DHB16" s="233"/>
      <c r="DHC16" s="233"/>
      <c r="DHD16" s="233"/>
      <c r="DHE16" s="234"/>
      <c r="DHF16" s="235"/>
      <c r="DHG16" s="235"/>
      <c r="DHH16" s="232"/>
      <c r="DHI16" s="233"/>
      <c r="DHJ16" s="233"/>
      <c r="DHK16" s="233"/>
      <c r="DHL16" s="234"/>
      <c r="DHM16" s="235"/>
      <c r="DHN16" s="235"/>
      <c r="DHO16" s="232"/>
      <c r="DHP16" s="233"/>
      <c r="DHQ16" s="233"/>
      <c r="DHR16" s="233"/>
      <c r="DHS16" s="234"/>
      <c r="DHT16" s="235"/>
      <c r="DHU16" s="235"/>
      <c r="DHV16" s="232"/>
      <c r="DHW16" s="233"/>
      <c r="DHX16" s="233"/>
      <c r="DHY16" s="233"/>
      <c r="DHZ16" s="234"/>
      <c r="DIA16" s="235"/>
      <c r="DIB16" s="235"/>
      <c r="DIC16" s="232"/>
      <c r="DID16" s="233"/>
      <c r="DIE16" s="233"/>
      <c r="DIF16" s="233"/>
      <c r="DIG16" s="234"/>
      <c r="DIH16" s="235"/>
      <c r="DII16" s="235"/>
      <c r="DIJ16" s="232"/>
      <c r="DIK16" s="233"/>
      <c r="DIL16" s="233"/>
      <c r="DIM16" s="233"/>
      <c r="DIN16" s="234"/>
      <c r="DIO16" s="235"/>
      <c r="DIP16" s="235"/>
      <c r="DIQ16" s="232"/>
      <c r="DIR16" s="233"/>
      <c r="DIS16" s="233"/>
      <c r="DIT16" s="233"/>
      <c r="DIU16" s="234"/>
      <c r="DIV16" s="235"/>
      <c r="DIW16" s="235"/>
      <c r="DIX16" s="232"/>
      <c r="DIY16" s="233"/>
      <c r="DIZ16" s="233"/>
      <c r="DJA16" s="233"/>
      <c r="DJB16" s="234"/>
      <c r="DJC16" s="235"/>
      <c r="DJD16" s="235"/>
      <c r="DJE16" s="232"/>
      <c r="DJF16" s="233"/>
      <c r="DJG16" s="233"/>
      <c r="DJH16" s="233"/>
      <c r="DJI16" s="234"/>
      <c r="DJJ16" s="235"/>
      <c r="DJK16" s="235"/>
      <c r="DJL16" s="232"/>
      <c r="DJM16" s="233"/>
      <c r="DJN16" s="233"/>
      <c r="DJO16" s="233"/>
      <c r="DJP16" s="234"/>
      <c r="DJQ16" s="235"/>
      <c r="DJR16" s="235"/>
      <c r="DJS16" s="232"/>
      <c r="DJT16" s="233"/>
      <c r="DJU16" s="233"/>
      <c r="DJV16" s="233"/>
      <c r="DJW16" s="234"/>
      <c r="DJX16" s="235"/>
      <c r="DJY16" s="235"/>
      <c r="DJZ16" s="232"/>
      <c r="DKA16" s="233"/>
      <c r="DKB16" s="233"/>
      <c r="DKC16" s="233"/>
      <c r="DKD16" s="234"/>
      <c r="DKE16" s="235"/>
      <c r="DKF16" s="235"/>
      <c r="DKG16" s="232"/>
      <c r="DKH16" s="233"/>
      <c r="DKI16" s="233"/>
      <c r="DKJ16" s="233"/>
      <c r="DKK16" s="234"/>
      <c r="DKL16" s="235"/>
      <c r="DKM16" s="235"/>
      <c r="DKN16" s="232"/>
      <c r="DKO16" s="233"/>
      <c r="DKP16" s="233"/>
      <c r="DKQ16" s="233"/>
      <c r="DKR16" s="234"/>
      <c r="DKS16" s="235"/>
      <c r="DKT16" s="235"/>
      <c r="DKU16" s="232"/>
      <c r="DKV16" s="233"/>
      <c r="DKW16" s="233"/>
      <c r="DKX16" s="233"/>
      <c r="DKY16" s="234"/>
      <c r="DKZ16" s="235"/>
      <c r="DLA16" s="235"/>
      <c r="DLB16" s="232"/>
      <c r="DLC16" s="233"/>
      <c r="DLD16" s="233"/>
      <c r="DLE16" s="233"/>
      <c r="DLF16" s="234"/>
      <c r="DLG16" s="235"/>
      <c r="DLH16" s="235"/>
      <c r="DLI16" s="232"/>
      <c r="DLJ16" s="233"/>
      <c r="DLK16" s="233"/>
      <c r="DLL16" s="233"/>
      <c r="DLM16" s="234"/>
      <c r="DLN16" s="235"/>
      <c r="DLO16" s="235"/>
      <c r="DLP16" s="232"/>
      <c r="DLQ16" s="233"/>
      <c r="DLR16" s="233"/>
      <c r="DLS16" s="233"/>
      <c r="DLT16" s="234"/>
      <c r="DLU16" s="235"/>
      <c r="DLV16" s="235"/>
      <c r="DLW16" s="232"/>
      <c r="DLX16" s="233"/>
      <c r="DLY16" s="233"/>
      <c r="DLZ16" s="233"/>
      <c r="DMA16" s="234"/>
      <c r="DMB16" s="235"/>
      <c r="DMC16" s="235"/>
      <c r="DMD16" s="232"/>
      <c r="DME16" s="233"/>
      <c r="DMF16" s="233"/>
      <c r="DMG16" s="233"/>
      <c r="DMH16" s="234"/>
      <c r="DMI16" s="235"/>
      <c r="DMJ16" s="235"/>
      <c r="DMK16" s="232"/>
      <c r="DML16" s="233"/>
      <c r="DMM16" s="233"/>
      <c r="DMN16" s="233"/>
      <c r="DMO16" s="234"/>
      <c r="DMP16" s="235"/>
      <c r="DMQ16" s="235"/>
      <c r="DMR16" s="232"/>
      <c r="DMS16" s="233"/>
      <c r="DMT16" s="233"/>
      <c r="DMU16" s="233"/>
      <c r="DMV16" s="234"/>
      <c r="DMW16" s="235"/>
      <c r="DMX16" s="235"/>
      <c r="DMY16" s="232"/>
      <c r="DMZ16" s="233"/>
      <c r="DNA16" s="233"/>
      <c r="DNB16" s="233"/>
      <c r="DNC16" s="234"/>
      <c r="DND16" s="235"/>
      <c r="DNE16" s="235"/>
      <c r="DNF16" s="232"/>
      <c r="DNG16" s="233"/>
      <c r="DNH16" s="233"/>
      <c r="DNI16" s="233"/>
      <c r="DNJ16" s="234"/>
      <c r="DNK16" s="235"/>
      <c r="DNL16" s="235"/>
      <c r="DNM16" s="232"/>
      <c r="DNN16" s="233"/>
      <c r="DNO16" s="233"/>
      <c r="DNP16" s="233"/>
      <c r="DNQ16" s="234"/>
      <c r="DNR16" s="235"/>
      <c r="DNS16" s="235"/>
      <c r="DNT16" s="232"/>
      <c r="DNU16" s="233"/>
      <c r="DNV16" s="233"/>
      <c r="DNW16" s="233"/>
      <c r="DNX16" s="234"/>
      <c r="DNY16" s="235"/>
      <c r="DNZ16" s="235"/>
      <c r="DOA16" s="232"/>
      <c r="DOB16" s="233"/>
      <c r="DOC16" s="233"/>
      <c r="DOD16" s="233"/>
      <c r="DOE16" s="234"/>
      <c r="DOF16" s="235"/>
      <c r="DOG16" s="235"/>
      <c r="DOH16" s="232"/>
      <c r="DOI16" s="233"/>
      <c r="DOJ16" s="233"/>
      <c r="DOK16" s="233"/>
      <c r="DOL16" s="234"/>
      <c r="DOM16" s="235"/>
      <c r="DON16" s="235"/>
      <c r="DOO16" s="232"/>
      <c r="DOP16" s="233"/>
      <c r="DOQ16" s="233"/>
      <c r="DOR16" s="233"/>
      <c r="DOS16" s="234"/>
      <c r="DOT16" s="235"/>
      <c r="DOU16" s="235"/>
      <c r="DOV16" s="232"/>
      <c r="DOW16" s="233"/>
      <c r="DOX16" s="233"/>
      <c r="DOY16" s="233"/>
      <c r="DOZ16" s="234"/>
      <c r="DPA16" s="235"/>
      <c r="DPB16" s="235"/>
      <c r="DPC16" s="232"/>
      <c r="DPD16" s="233"/>
      <c r="DPE16" s="233"/>
      <c r="DPF16" s="233"/>
      <c r="DPG16" s="234"/>
      <c r="DPH16" s="235"/>
      <c r="DPI16" s="235"/>
      <c r="DPJ16" s="232"/>
      <c r="DPK16" s="233"/>
      <c r="DPL16" s="233"/>
      <c r="DPM16" s="233"/>
      <c r="DPN16" s="234"/>
      <c r="DPO16" s="235"/>
      <c r="DPP16" s="235"/>
      <c r="DPQ16" s="232"/>
      <c r="DPR16" s="233"/>
      <c r="DPS16" s="233"/>
      <c r="DPT16" s="233"/>
      <c r="DPU16" s="234"/>
      <c r="DPV16" s="235"/>
      <c r="DPW16" s="235"/>
      <c r="DPX16" s="232"/>
      <c r="DPY16" s="233"/>
      <c r="DPZ16" s="233"/>
      <c r="DQA16" s="233"/>
      <c r="DQB16" s="234"/>
      <c r="DQC16" s="235"/>
      <c r="DQD16" s="235"/>
      <c r="DQE16" s="232"/>
      <c r="DQF16" s="233"/>
      <c r="DQG16" s="233"/>
      <c r="DQH16" s="233"/>
      <c r="DQI16" s="234"/>
      <c r="DQJ16" s="235"/>
      <c r="DQK16" s="235"/>
      <c r="DQL16" s="232"/>
      <c r="DQM16" s="233"/>
      <c r="DQN16" s="233"/>
      <c r="DQO16" s="233"/>
      <c r="DQP16" s="234"/>
      <c r="DQQ16" s="235"/>
      <c r="DQR16" s="235"/>
      <c r="DQS16" s="232"/>
      <c r="DQT16" s="233"/>
      <c r="DQU16" s="233"/>
      <c r="DQV16" s="233"/>
      <c r="DQW16" s="234"/>
      <c r="DQX16" s="235"/>
      <c r="DQY16" s="235"/>
      <c r="DQZ16" s="232"/>
      <c r="DRA16" s="233"/>
      <c r="DRB16" s="233"/>
      <c r="DRC16" s="233"/>
      <c r="DRD16" s="234"/>
      <c r="DRE16" s="235"/>
      <c r="DRF16" s="235"/>
      <c r="DRG16" s="232"/>
      <c r="DRH16" s="233"/>
      <c r="DRI16" s="233"/>
      <c r="DRJ16" s="233"/>
      <c r="DRK16" s="234"/>
      <c r="DRL16" s="235"/>
      <c r="DRM16" s="235"/>
      <c r="DRN16" s="232"/>
      <c r="DRO16" s="233"/>
      <c r="DRP16" s="233"/>
      <c r="DRQ16" s="233"/>
      <c r="DRR16" s="234"/>
      <c r="DRS16" s="235"/>
      <c r="DRT16" s="235"/>
      <c r="DRU16" s="232"/>
      <c r="DRV16" s="233"/>
      <c r="DRW16" s="233"/>
      <c r="DRX16" s="233"/>
      <c r="DRY16" s="234"/>
      <c r="DRZ16" s="235"/>
      <c r="DSA16" s="235"/>
      <c r="DSB16" s="232"/>
      <c r="DSC16" s="233"/>
      <c r="DSD16" s="233"/>
      <c r="DSE16" s="233"/>
      <c r="DSF16" s="234"/>
      <c r="DSG16" s="235"/>
      <c r="DSH16" s="235"/>
      <c r="DSI16" s="232"/>
      <c r="DSJ16" s="233"/>
      <c r="DSK16" s="233"/>
      <c r="DSL16" s="233"/>
      <c r="DSM16" s="234"/>
      <c r="DSN16" s="235"/>
      <c r="DSO16" s="235"/>
      <c r="DSP16" s="232"/>
      <c r="DSQ16" s="233"/>
      <c r="DSR16" s="233"/>
      <c r="DSS16" s="233"/>
      <c r="DST16" s="234"/>
      <c r="DSU16" s="235"/>
      <c r="DSV16" s="235"/>
      <c r="DSW16" s="232"/>
      <c r="DSX16" s="233"/>
      <c r="DSY16" s="233"/>
      <c r="DSZ16" s="233"/>
      <c r="DTA16" s="234"/>
      <c r="DTB16" s="235"/>
      <c r="DTC16" s="235"/>
      <c r="DTD16" s="232"/>
      <c r="DTE16" s="233"/>
      <c r="DTF16" s="233"/>
      <c r="DTG16" s="233"/>
      <c r="DTH16" s="234"/>
      <c r="DTI16" s="235"/>
      <c r="DTJ16" s="235"/>
      <c r="DTK16" s="232"/>
      <c r="DTL16" s="233"/>
      <c r="DTM16" s="233"/>
      <c r="DTN16" s="233"/>
      <c r="DTO16" s="234"/>
      <c r="DTP16" s="235"/>
      <c r="DTQ16" s="235"/>
      <c r="DTR16" s="232"/>
      <c r="DTS16" s="233"/>
      <c r="DTT16" s="233"/>
      <c r="DTU16" s="233"/>
      <c r="DTV16" s="234"/>
      <c r="DTW16" s="235"/>
      <c r="DTX16" s="235"/>
      <c r="DTY16" s="232"/>
      <c r="DTZ16" s="233"/>
      <c r="DUA16" s="233"/>
      <c r="DUB16" s="233"/>
      <c r="DUC16" s="234"/>
      <c r="DUD16" s="235"/>
      <c r="DUE16" s="235"/>
      <c r="DUF16" s="232"/>
      <c r="DUG16" s="233"/>
      <c r="DUH16" s="233"/>
      <c r="DUI16" s="233"/>
      <c r="DUJ16" s="234"/>
      <c r="DUK16" s="235"/>
      <c r="DUL16" s="235"/>
      <c r="DUM16" s="232"/>
      <c r="DUN16" s="233"/>
      <c r="DUO16" s="233"/>
      <c r="DUP16" s="233"/>
      <c r="DUQ16" s="234"/>
      <c r="DUR16" s="235"/>
      <c r="DUS16" s="235"/>
      <c r="DUT16" s="232"/>
      <c r="DUU16" s="233"/>
      <c r="DUV16" s="233"/>
      <c r="DUW16" s="233"/>
      <c r="DUX16" s="234"/>
      <c r="DUY16" s="235"/>
      <c r="DUZ16" s="235"/>
      <c r="DVA16" s="232"/>
      <c r="DVB16" s="233"/>
      <c r="DVC16" s="233"/>
      <c r="DVD16" s="233"/>
      <c r="DVE16" s="234"/>
      <c r="DVF16" s="235"/>
      <c r="DVG16" s="235"/>
      <c r="DVH16" s="232"/>
      <c r="DVI16" s="233"/>
      <c r="DVJ16" s="233"/>
      <c r="DVK16" s="233"/>
      <c r="DVL16" s="234"/>
      <c r="DVM16" s="235"/>
      <c r="DVN16" s="235"/>
      <c r="DVO16" s="232"/>
      <c r="DVP16" s="233"/>
      <c r="DVQ16" s="233"/>
      <c r="DVR16" s="233"/>
      <c r="DVS16" s="234"/>
      <c r="DVT16" s="235"/>
      <c r="DVU16" s="235"/>
      <c r="DVV16" s="232"/>
      <c r="DVW16" s="233"/>
      <c r="DVX16" s="233"/>
      <c r="DVY16" s="233"/>
      <c r="DVZ16" s="234"/>
      <c r="DWA16" s="235"/>
      <c r="DWB16" s="235"/>
      <c r="DWC16" s="232"/>
      <c r="DWD16" s="233"/>
      <c r="DWE16" s="233"/>
      <c r="DWF16" s="233"/>
      <c r="DWG16" s="234"/>
      <c r="DWH16" s="235"/>
      <c r="DWI16" s="235"/>
      <c r="DWJ16" s="232"/>
      <c r="DWK16" s="233"/>
      <c r="DWL16" s="233"/>
      <c r="DWM16" s="233"/>
      <c r="DWN16" s="234"/>
      <c r="DWO16" s="235"/>
      <c r="DWP16" s="235"/>
      <c r="DWQ16" s="232"/>
      <c r="DWR16" s="233"/>
      <c r="DWS16" s="233"/>
      <c r="DWT16" s="233"/>
      <c r="DWU16" s="234"/>
      <c r="DWV16" s="235"/>
      <c r="DWW16" s="235"/>
      <c r="DWX16" s="232"/>
      <c r="DWY16" s="233"/>
      <c r="DWZ16" s="233"/>
      <c r="DXA16" s="233"/>
      <c r="DXB16" s="234"/>
      <c r="DXC16" s="235"/>
      <c r="DXD16" s="235"/>
      <c r="DXE16" s="232"/>
      <c r="DXF16" s="233"/>
      <c r="DXG16" s="233"/>
      <c r="DXH16" s="233"/>
      <c r="DXI16" s="234"/>
      <c r="DXJ16" s="235"/>
      <c r="DXK16" s="235"/>
      <c r="DXL16" s="232"/>
      <c r="DXM16" s="233"/>
      <c r="DXN16" s="233"/>
      <c r="DXO16" s="233"/>
      <c r="DXP16" s="234"/>
      <c r="DXQ16" s="235"/>
      <c r="DXR16" s="235"/>
      <c r="DXS16" s="232"/>
      <c r="DXT16" s="233"/>
      <c r="DXU16" s="233"/>
      <c r="DXV16" s="233"/>
      <c r="DXW16" s="234"/>
      <c r="DXX16" s="235"/>
      <c r="DXY16" s="235"/>
      <c r="DXZ16" s="232"/>
      <c r="DYA16" s="233"/>
      <c r="DYB16" s="233"/>
      <c r="DYC16" s="233"/>
      <c r="DYD16" s="234"/>
      <c r="DYE16" s="235"/>
      <c r="DYF16" s="235"/>
      <c r="DYG16" s="232"/>
      <c r="DYH16" s="233"/>
      <c r="DYI16" s="233"/>
      <c r="DYJ16" s="233"/>
      <c r="DYK16" s="234"/>
      <c r="DYL16" s="235"/>
      <c r="DYM16" s="235"/>
      <c r="DYN16" s="232"/>
      <c r="DYO16" s="233"/>
      <c r="DYP16" s="233"/>
      <c r="DYQ16" s="233"/>
      <c r="DYR16" s="234"/>
      <c r="DYS16" s="235"/>
      <c r="DYT16" s="235"/>
      <c r="DYU16" s="232"/>
      <c r="DYV16" s="233"/>
      <c r="DYW16" s="233"/>
      <c r="DYX16" s="233"/>
      <c r="DYY16" s="234"/>
      <c r="DYZ16" s="235"/>
      <c r="DZA16" s="235"/>
      <c r="DZB16" s="232"/>
      <c r="DZC16" s="233"/>
      <c r="DZD16" s="233"/>
      <c r="DZE16" s="233"/>
      <c r="DZF16" s="234"/>
      <c r="DZG16" s="235"/>
      <c r="DZH16" s="235"/>
      <c r="DZI16" s="232"/>
      <c r="DZJ16" s="233"/>
      <c r="DZK16" s="233"/>
      <c r="DZL16" s="233"/>
      <c r="DZM16" s="234"/>
      <c r="DZN16" s="235"/>
      <c r="DZO16" s="235"/>
      <c r="DZP16" s="232"/>
      <c r="DZQ16" s="233"/>
      <c r="DZR16" s="233"/>
      <c r="DZS16" s="233"/>
      <c r="DZT16" s="234"/>
      <c r="DZU16" s="235"/>
      <c r="DZV16" s="235"/>
      <c r="DZW16" s="232"/>
      <c r="DZX16" s="233"/>
      <c r="DZY16" s="233"/>
      <c r="DZZ16" s="233"/>
      <c r="EAA16" s="234"/>
      <c r="EAB16" s="235"/>
      <c r="EAC16" s="235"/>
      <c r="EAD16" s="232"/>
      <c r="EAE16" s="233"/>
      <c r="EAF16" s="233"/>
      <c r="EAG16" s="233"/>
      <c r="EAH16" s="234"/>
      <c r="EAI16" s="235"/>
      <c r="EAJ16" s="235"/>
      <c r="EAK16" s="232"/>
      <c r="EAL16" s="233"/>
      <c r="EAM16" s="233"/>
      <c r="EAN16" s="233"/>
      <c r="EAO16" s="234"/>
      <c r="EAP16" s="235"/>
      <c r="EAQ16" s="235"/>
      <c r="EAR16" s="232"/>
      <c r="EAS16" s="233"/>
      <c r="EAT16" s="233"/>
      <c r="EAU16" s="233"/>
      <c r="EAV16" s="234"/>
      <c r="EAW16" s="235"/>
      <c r="EAX16" s="235"/>
      <c r="EAY16" s="232"/>
      <c r="EAZ16" s="233"/>
      <c r="EBA16" s="233"/>
      <c r="EBB16" s="233"/>
      <c r="EBC16" s="234"/>
      <c r="EBD16" s="235"/>
      <c r="EBE16" s="235"/>
      <c r="EBF16" s="232"/>
      <c r="EBG16" s="233"/>
      <c r="EBH16" s="233"/>
      <c r="EBI16" s="233"/>
      <c r="EBJ16" s="234"/>
      <c r="EBK16" s="235"/>
      <c r="EBL16" s="235"/>
      <c r="EBM16" s="232"/>
      <c r="EBN16" s="233"/>
      <c r="EBO16" s="233"/>
      <c r="EBP16" s="233"/>
      <c r="EBQ16" s="234"/>
      <c r="EBR16" s="235"/>
      <c r="EBS16" s="235"/>
      <c r="EBT16" s="232"/>
      <c r="EBU16" s="233"/>
      <c r="EBV16" s="233"/>
      <c r="EBW16" s="233"/>
      <c r="EBX16" s="234"/>
      <c r="EBY16" s="235"/>
      <c r="EBZ16" s="235"/>
      <c r="ECA16" s="232"/>
      <c r="ECB16" s="233"/>
      <c r="ECC16" s="233"/>
      <c r="ECD16" s="233"/>
      <c r="ECE16" s="234"/>
      <c r="ECF16" s="235"/>
      <c r="ECG16" s="235"/>
      <c r="ECH16" s="232"/>
      <c r="ECI16" s="233"/>
      <c r="ECJ16" s="233"/>
      <c r="ECK16" s="233"/>
      <c r="ECL16" s="234"/>
      <c r="ECM16" s="235"/>
      <c r="ECN16" s="235"/>
      <c r="ECO16" s="232"/>
      <c r="ECP16" s="233"/>
      <c r="ECQ16" s="233"/>
      <c r="ECR16" s="233"/>
      <c r="ECS16" s="234"/>
      <c r="ECT16" s="235"/>
      <c r="ECU16" s="235"/>
      <c r="ECV16" s="232"/>
      <c r="ECW16" s="233"/>
      <c r="ECX16" s="233"/>
      <c r="ECY16" s="233"/>
      <c r="ECZ16" s="234"/>
      <c r="EDA16" s="235"/>
      <c r="EDB16" s="235"/>
      <c r="EDC16" s="232"/>
      <c r="EDD16" s="233"/>
      <c r="EDE16" s="233"/>
      <c r="EDF16" s="233"/>
      <c r="EDG16" s="234"/>
      <c r="EDH16" s="235"/>
      <c r="EDI16" s="235"/>
      <c r="EDJ16" s="232"/>
      <c r="EDK16" s="233"/>
      <c r="EDL16" s="233"/>
      <c r="EDM16" s="233"/>
      <c r="EDN16" s="234"/>
      <c r="EDO16" s="235"/>
      <c r="EDP16" s="235"/>
      <c r="EDQ16" s="232"/>
      <c r="EDR16" s="233"/>
      <c r="EDS16" s="233"/>
      <c r="EDT16" s="233"/>
      <c r="EDU16" s="234"/>
      <c r="EDV16" s="235"/>
      <c r="EDW16" s="235"/>
      <c r="EDX16" s="232"/>
      <c r="EDY16" s="233"/>
      <c r="EDZ16" s="233"/>
      <c r="EEA16" s="233"/>
      <c r="EEB16" s="234"/>
      <c r="EEC16" s="235"/>
      <c r="EED16" s="235"/>
      <c r="EEE16" s="232"/>
      <c r="EEF16" s="233"/>
      <c r="EEG16" s="233"/>
      <c r="EEH16" s="233"/>
      <c r="EEI16" s="234"/>
      <c r="EEJ16" s="235"/>
      <c r="EEK16" s="235"/>
      <c r="EEL16" s="232"/>
      <c r="EEM16" s="233"/>
      <c r="EEN16" s="233"/>
      <c r="EEO16" s="233"/>
      <c r="EEP16" s="234"/>
      <c r="EEQ16" s="235"/>
      <c r="EER16" s="235"/>
      <c r="EES16" s="232"/>
      <c r="EET16" s="233"/>
      <c r="EEU16" s="233"/>
      <c r="EEV16" s="233"/>
      <c r="EEW16" s="234"/>
      <c r="EEX16" s="235"/>
      <c r="EEY16" s="235"/>
      <c r="EEZ16" s="232"/>
      <c r="EFA16" s="233"/>
      <c r="EFB16" s="233"/>
      <c r="EFC16" s="233"/>
      <c r="EFD16" s="234"/>
      <c r="EFE16" s="235"/>
      <c r="EFF16" s="235"/>
      <c r="EFG16" s="232"/>
      <c r="EFH16" s="233"/>
      <c r="EFI16" s="233"/>
      <c r="EFJ16" s="233"/>
      <c r="EFK16" s="234"/>
      <c r="EFL16" s="235"/>
      <c r="EFM16" s="235"/>
      <c r="EFN16" s="232"/>
      <c r="EFO16" s="233"/>
      <c r="EFP16" s="233"/>
      <c r="EFQ16" s="233"/>
      <c r="EFR16" s="234"/>
      <c r="EFS16" s="235"/>
      <c r="EFT16" s="235"/>
      <c r="EFU16" s="232"/>
      <c r="EFV16" s="233"/>
      <c r="EFW16" s="233"/>
      <c r="EFX16" s="233"/>
      <c r="EFY16" s="234"/>
      <c r="EFZ16" s="235"/>
      <c r="EGA16" s="235"/>
      <c r="EGB16" s="232"/>
      <c r="EGC16" s="233"/>
      <c r="EGD16" s="233"/>
      <c r="EGE16" s="233"/>
      <c r="EGF16" s="234"/>
      <c r="EGG16" s="235"/>
      <c r="EGH16" s="235"/>
      <c r="EGI16" s="232"/>
      <c r="EGJ16" s="233"/>
      <c r="EGK16" s="233"/>
      <c r="EGL16" s="233"/>
      <c r="EGM16" s="234"/>
      <c r="EGN16" s="235"/>
      <c r="EGO16" s="235"/>
      <c r="EGP16" s="232"/>
      <c r="EGQ16" s="233"/>
      <c r="EGR16" s="233"/>
      <c r="EGS16" s="233"/>
      <c r="EGT16" s="234"/>
      <c r="EGU16" s="235"/>
      <c r="EGV16" s="235"/>
      <c r="EGW16" s="232"/>
      <c r="EGX16" s="233"/>
      <c r="EGY16" s="233"/>
      <c r="EGZ16" s="233"/>
      <c r="EHA16" s="234"/>
      <c r="EHB16" s="235"/>
      <c r="EHC16" s="235"/>
      <c r="EHD16" s="232"/>
      <c r="EHE16" s="233"/>
      <c r="EHF16" s="233"/>
      <c r="EHG16" s="233"/>
      <c r="EHH16" s="234"/>
      <c r="EHI16" s="235"/>
      <c r="EHJ16" s="235"/>
      <c r="EHK16" s="232"/>
      <c r="EHL16" s="233"/>
      <c r="EHM16" s="233"/>
      <c r="EHN16" s="233"/>
      <c r="EHO16" s="234"/>
      <c r="EHP16" s="235"/>
      <c r="EHQ16" s="235"/>
      <c r="EHR16" s="232"/>
      <c r="EHS16" s="233"/>
      <c r="EHT16" s="233"/>
      <c r="EHU16" s="233"/>
      <c r="EHV16" s="234"/>
      <c r="EHW16" s="235"/>
      <c r="EHX16" s="235"/>
      <c r="EHY16" s="232"/>
      <c r="EHZ16" s="233"/>
      <c r="EIA16" s="233"/>
      <c r="EIB16" s="233"/>
      <c r="EIC16" s="234"/>
      <c r="EID16" s="235"/>
      <c r="EIE16" s="235"/>
      <c r="EIF16" s="232"/>
      <c r="EIG16" s="233"/>
      <c r="EIH16" s="233"/>
      <c r="EII16" s="233"/>
      <c r="EIJ16" s="234"/>
      <c r="EIK16" s="235"/>
      <c r="EIL16" s="235"/>
      <c r="EIM16" s="232"/>
      <c r="EIN16" s="233"/>
      <c r="EIO16" s="233"/>
      <c r="EIP16" s="233"/>
      <c r="EIQ16" s="234"/>
      <c r="EIR16" s="235"/>
      <c r="EIS16" s="235"/>
      <c r="EIT16" s="232"/>
      <c r="EIU16" s="233"/>
      <c r="EIV16" s="233"/>
      <c r="EIW16" s="233"/>
      <c r="EIX16" s="234"/>
      <c r="EIY16" s="235"/>
      <c r="EIZ16" s="235"/>
      <c r="EJA16" s="232"/>
      <c r="EJB16" s="233"/>
      <c r="EJC16" s="233"/>
      <c r="EJD16" s="233"/>
      <c r="EJE16" s="234"/>
      <c r="EJF16" s="235"/>
      <c r="EJG16" s="235"/>
      <c r="EJH16" s="232"/>
      <c r="EJI16" s="233"/>
      <c r="EJJ16" s="233"/>
      <c r="EJK16" s="233"/>
      <c r="EJL16" s="234"/>
      <c r="EJM16" s="235"/>
      <c r="EJN16" s="235"/>
      <c r="EJO16" s="232"/>
      <c r="EJP16" s="233"/>
      <c r="EJQ16" s="233"/>
      <c r="EJR16" s="233"/>
      <c r="EJS16" s="234"/>
      <c r="EJT16" s="235"/>
      <c r="EJU16" s="235"/>
      <c r="EJV16" s="232"/>
      <c r="EJW16" s="233"/>
      <c r="EJX16" s="233"/>
      <c r="EJY16" s="233"/>
      <c r="EJZ16" s="234"/>
      <c r="EKA16" s="235"/>
      <c r="EKB16" s="235"/>
      <c r="EKC16" s="232"/>
      <c r="EKD16" s="233"/>
      <c r="EKE16" s="233"/>
      <c r="EKF16" s="233"/>
      <c r="EKG16" s="234"/>
      <c r="EKH16" s="235"/>
      <c r="EKI16" s="235"/>
      <c r="EKJ16" s="232"/>
      <c r="EKK16" s="233"/>
      <c r="EKL16" s="233"/>
      <c r="EKM16" s="233"/>
      <c r="EKN16" s="234"/>
      <c r="EKO16" s="235"/>
      <c r="EKP16" s="235"/>
      <c r="EKQ16" s="232"/>
      <c r="EKR16" s="233"/>
      <c r="EKS16" s="233"/>
      <c r="EKT16" s="233"/>
      <c r="EKU16" s="234"/>
      <c r="EKV16" s="235"/>
      <c r="EKW16" s="235"/>
      <c r="EKX16" s="232"/>
      <c r="EKY16" s="233"/>
      <c r="EKZ16" s="233"/>
      <c r="ELA16" s="233"/>
      <c r="ELB16" s="234"/>
      <c r="ELC16" s="235"/>
      <c r="ELD16" s="235"/>
      <c r="ELE16" s="232"/>
      <c r="ELF16" s="233"/>
      <c r="ELG16" s="233"/>
      <c r="ELH16" s="233"/>
      <c r="ELI16" s="234"/>
      <c r="ELJ16" s="235"/>
      <c r="ELK16" s="235"/>
      <c r="ELL16" s="232"/>
      <c r="ELM16" s="233"/>
      <c r="ELN16" s="233"/>
      <c r="ELO16" s="233"/>
      <c r="ELP16" s="234"/>
      <c r="ELQ16" s="235"/>
      <c r="ELR16" s="235"/>
      <c r="ELS16" s="232"/>
      <c r="ELT16" s="233"/>
      <c r="ELU16" s="233"/>
      <c r="ELV16" s="233"/>
      <c r="ELW16" s="234"/>
      <c r="ELX16" s="235"/>
      <c r="ELY16" s="235"/>
      <c r="ELZ16" s="232"/>
      <c r="EMA16" s="233"/>
      <c r="EMB16" s="233"/>
      <c r="EMC16" s="233"/>
      <c r="EMD16" s="234"/>
      <c r="EME16" s="235"/>
      <c r="EMF16" s="235"/>
      <c r="EMG16" s="232"/>
      <c r="EMH16" s="233"/>
      <c r="EMI16" s="233"/>
      <c r="EMJ16" s="233"/>
      <c r="EMK16" s="234"/>
      <c r="EML16" s="235"/>
      <c r="EMM16" s="235"/>
      <c r="EMN16" s="232"/>
      <c r="EMO16" s="233"/>
      <c r="EMP16" s="233"/>
      <c r="EMQ16" s="233"/>
      <c r="EMR16" s="234"/>
      <c r="EMS16" s="235"/>
      <c r="EMT16" s="235"/>
      <c r="EMU16" s="232"/>
      <c r="EMV16" s="233"/>
      <c r="EMW16" s="233"/>
      <c r="EMX16" s="233"/>
      <c r="EMY16" s="234"/>
      <c r="EMZ16" s="235"/>
      <c r="ENA16" s="235"/>
      <c r="ENB16" s="232"/>
      <c r="ENC16" s="233"/>
      <c r="END16" s="233"/>
      <c r="ENE16" s="233"/>
      <c r="ENF16" s="234"/>
      <c r="ENG16" s="235"/>
      <c r="ENH16" s="235"/>
      <c r="ENI16" s="232"/>
      <c r="ENJ16" s="233"/>
      <c r="ENK16" s="233"/>
      <c r="ENL16" s="233"/>
      <c r="ENM16" s="234"/>
      <c r="ENN16" s="235"/>
      <c r="ENO16" s="235"/>
      <c r="ENP16" s="232"/>
      <c r="ENQ16" s="233"/>
      <c r="ENR16" s="233"/>
      <c r="ENS16" s="233"/>
      <c r="ENT16" s="234"/>
      <c r="ENU16" s="235"/>
      <c r="ENV16" s="235"/>
      <c r="ENW16" s="232"/>
      <c r="ENX16" s="233"/>
      <c r="ENY16" s="233"/>
      <c r="ENZ16" s="233"/>
      <c r="EOA16" s="234"/>
      <c r="EOB16" s="235"/>
      <c r="EOC16" s="235"/>
      <c r="EOD16" s="232"/>
      <c r="EOE16" s="233"/>
      <c r="EOF16" s="233"/>
      <c r="EOG16" s="233"/>
      <c r="EOH16" s="234"/>
      <c r="EOI16" s="235"/>
      <c r="EOJ16" s="235"/>
      <c r="EOK16" s="232"/>
      <c r="EOL16" s="233"/>
      <c r="EOM16" s="233"/>
      <c r="EON16" s="233"/>
      <c r="EOO16" s="234"/>
      <c r="EOP16" s="235"/>
      <c r="EOQ16" s="235"/>
      <c r="EOR16" s="232"/>
      <c r="EOS16" s="233"/>
      <c r="EOT16" s="233"/>
      <c r="EOU16" s="233"/>
      <c r="EOV16" s="234"/>
      <c r="EOW16" s="235"/>
      <c r="EOX16" s="235"/>
      <c r="EOY16" s="232"/>
      <c r="EOZ16" s="233"/>
      <c r="EPA16" s="233"/>
      <c r="EPB16" s="233"/>
      <c r="EPC16" s="234"/>
      <c r="EPD16" s="235"/>
      <c r="EPE16" s="235"/>
      <c r="EPF16" s="232"/>
      <c r="EPG16" s="233"/>
      <c r="EPH16" s="233"/>
      <c r="EPI16" s="233"/>
      <c r="EPJ16" s="234"/>
      <c r="EPK16" s="235"/>
      <c r="EPL16" s="235"/>
      <c r="EPM16" s="232"/>
      <c r="EPN16" s="233"/>
      <c r="EPO16" s="233"/>
      <c r="EPP16" s="233"/>
      <c r="EPQ16" s="234"/>
      <c r="EPR16" s="235"/>
      <c r="EPS16" s="235"/>
      <c r="EPT16" s="232"/>
      <c r="EPU16" s="233"/>
      <c r="EPV16" s="233"/>
      <c r="EPW16" s="233"/>
      <c r="EPX16" s="234"/>
      <c r="EPY16" s="235"/>
      <c r="EPZ16" s="235"/>
      <c r="EQA16" s="232"/>
      <c r="EQB16" s="233"/>
      <c r="EQC16" s="233"/>
      <c r="EQD16" s="233"/>
      <c r="EQE16" s="234"/>
      <c r="EQF16" s="235"/>
      <c r="EQG16" s="235"/>
      <c r="EQH16" s="232"/>
      <c r="EQI16" s="233"/>
      <c r="EQJ16" s="233"/>
      <c r="EQK16" s="233"/>
      <c r="EQL16" s="234"/>
      <c r="EQM16" s="235"/>
      <c r="EQN16" s="235"/>
      <c r="EQO16" s="232"/>
      <c r="EQP16" s="233"/>
      <c r="EQQ16" s="233"/>
      <c r="EQR16" s="233"/>
      <c r="EQS16" s="234"/>
      <c r="EQT16" s="235"/>
      <c r="EQU16" s="235"/>
      <c r="EQV16" s="232"/>
      <c r="EQW16" s="233"/>
      <c r="EQX16" s="233"/>
      <c r="EQY16" s="233"/>
      <c r="EQZ16" s="234"/>
      <c r="ERA16" s="235"/>
      <c r="ERB16" s="235"/>
      <c r="ERC16" s="232"/>
      <c r="ERD16" s="233"/>
      <c r="ERE16" s="233"/>
      <c r="ERF16" s="233"/>
      <c r="ERG16" s="234"/>
      <c r="ERH16" s="235"/>
      <c r="ERI16" s="235"/>
      <c r="ERJ16" s="232"/>
      <c r="ERK16" s="233"/>
      <c r="ERL16" s="233"/>
      <c r="ERM16" s="233"/>
      <c r="ERN16" s="234"/>
      <c r="ERO16" s="235"/>
      <c r="ERP16" s="235"/>
      <c r="ERQ16" s="232"/>
      <c r="ERR16" s="233"/>
      <c r="ERS16" s="233"/>
      <c r="ERT16" s="233"/>
      <c r="ERU16" s="234"/>
      <c r="ERV16" s="235"/>
      <c r="ERW16" s="235"/>
      <c r="ERX16" s="232"/>
      <c r="ERY16" s="233"/>
      <c r="ERZ16" s="233"/>
      <c r="ESA16" s="233"/>
      <c r="ESB16" s="234"/>
      <c r="ESC16" s="235"/>
      <c r="ESD16" s="235"/>
      <c r="ESE16" s="232"/>
      <c r="ESF16" s="233"/>
      <c r="ESG16" s="233"/>
      <c r="ESH16" s="233"/>
      <c r="ESI16" s="234"/>
      <c r="ESJ16" s="235"/>
      <c r="ESK16" s="235"/>
      <c r="ESL16" s="232"/>
      <c r="ESM16" s="233"/>
      <c r="ESN16" s="233"/>
      <c r="ESO16" s="233"/>
      <c r="ESP16" s="234"/>
      <c r="ESQ16" s="235"/>
      <c r="ESR16" s="235"/>
      <c r="ESS16" s="232"/>
      <c r="EST16" s="233"/>
      <c r="ESU16" s="233"/>
      <c r="ESV16" s="233"/>
      <c r="ESW16" s="234"/>
      <c r="ESX16" s="235"/>
      <c r="ESY16" s="235"/>
      <c r="ESZ16" s="232"/>
      <c r="ETA16" s="233"/>
      <c r="ETB16" s="233"/>
      <c r="ETC16" s="233"/>
      <c r="ETD16" s="234"/>
      <c r="ETE16" s="235"/>
      <c r="ETF16" s="235"/>
      <c r="ETG16" s="232"/>
      <c r="ETH16" s="233"/>
      <c r="ETI16" s="233"/>
      <c r="ETJ16" s="233"/>
      <c r="ETK16" s="234"/>
      <c r="ETL16" s="235"/>
      <c r="ETM16" s="235"/>
      <c r="ETN16" s="232"/>
      <c r="ETO16" s="233"/>
      <c r="ETP16" s="233"/>
      <c r="ETQ16" s="233"/>
      <c r="ETR16" s="234"/>
      <c r="ETS16" s="235"/>
      <c r="ETT16" s="235"/>
      <c r="ETU16" s="232"/>
      <c r="ETV16" s="233"/>
      <c r="ETW16" s="233"/>
      <c r="ETX16" s="233"/>
      <c r="ETY16" s="234"/>
      <c r="ETZ16" s="235"/>
      <c r="EUA16" s="235"/>
      <c r="EUB16" s="232"/>
      <c r="EUC16" s="233"/>
      <c r="EUD16" s="233"/>
      <c r="EUE16" s="233"/>
      <c r="EUF16" s="234"/>
      <c r="EUG16" s="235"/>
      <c r="EUH16" s="235"/>
      <c r="EUI16" s="232"/>
      <c r="EUJ16" s="233"/>
      <c r="EUK16" s="233"/>
      <c r="EUL16" s="233"/>
      <c r="EUM16" s="234"/>
      <c r="EUN16" s="235"/>
      <c r="EUO16" s="235"/>
      <c r="EUP16" s="232"/>
      <c r="EUQ16" s="233"/>
      <c r="EUR16" s="233"/>
      <c r="EUS16" s="233"/>
      <c r="EUT16" s="234"/>
      <c r="EUU16" s="235"/>
      <c r="EUV16" s="235"/>
      <c r="EUW16" s="232"/>
      <c r="EUX16" s="233"/>
      <c r="EUY16" s="233"/>
      <c r="EUZ16" s="233"/>
      <c r="EVA16" s="234"/>
      <c r="EVB16" s="235"/>
      <c r="EVC16" s="235"/>
      <c r="EVD16" s="232"/>
      <c r="EVE16" s="233"/>
      <c r="EVF16" s="233"/>
      <c r="EVG16" s="233"/>
      <c r="EVH16" s="234"/>
      <c r="EVI16" s="235"/>
      <c r="EVJ16" s="235"/>
      <c r="EVK16" s="232"/>
      <c r="EVL16" s="233"/>
      <c r="EVM16" s="233"/>
      <c r="EVN16" s="233"/>
      <c r="EVO16" s="234"/>
      <c r="EVP16" s="235"/>
      <c r="EVQ16" s="235"/>
      <c r="EVR16" s="232"/>
      <c r="EVS16" s="233"/>
      <c r="EVT16" s="233"/>
      <c r="EVU16" s="233"/>
      <c r="EVV16" s="234"/>
      <c r="EVW16" s="235"/>
      <c r="EVX16" s="235"/>
      <c r="EVY16" s="232"/>
      <c r="EVZ16" s="233"/>
      <c r="EWA16" s="233"/>
      <c r="EWB16" s="233"/>
      <c r="EWC16" s="234"/>
      <c r="EWD16" s="235"/>
      <c r="EWE16" s="235"/>
      <c r="EWF16" s="232"/>
      <c r="EWG16" s="233"/>
      <c r="EWH16" s="233"/>
      <c r="EWI16" s="233"/>
      <c r="EWJ16" s="234"/>
      <c r="EWK16" s="235"/>
      <c r="EWL16" s="235"/>
      <c r="EWM16" s="232"/>
      <c r="EWN16" s="233"/>
      <c r="EWO16" s="233"/>
      <c r="EWP16" s="233"/>
      <c r="EWQ16" s="234"/>
      <c r="EWR16" s="235"/>
      <c r="EWS16" s="235"/>
      <c r="EWT16" s="232"/>
      <c r="EWU16" s="233"/>
      <c r="EWV16" s="233"/>
      <c r="EWW16" s="233"/>
      <c r="EWX16" s="234"/>
      <c r="EWY16" s="235"/>
      <c r="EWZ16" s="235"/>
      <c r="EXA16" s="232"/>
      <c r="EXB16" s="233"/>
      <c r="EXC16" s="233"/>
      <c r="EXD16" s="233"/>
      <c r="EXE16" s="234"/>
      <c r="EXF16" s="235"/>
      <c r="EXG16" s="235"/>
      <c r="EXH16" s="232"/>
      <c r="EXI16" s="233"/>
      <c r="EXJ16" s="233"/>
      <c r="EXK16" s="233"/>
      <c r="EXL16" s="234"/>
      <c r="EXM16" s="235"/>
      <c r="EXN16" s="235"/>
      <c r="EXO16" s="232"/>
      <c r="EXP16" s="233"/>
      <c r="EXQ16" s="233"/>
      <c r="EXR16" s="233"/>
      <c r="EXS16" s="234"/>
      <c r="EXT16" s="235"/>
      <c r="EXU16" s="235"/>
      <c r="EXV16" s="232"/>
      <c r="EXW16" s="233"/>
      <c r="EXX16" s="233"/>
      <c r="EXY16" s="233"/>
      <c r="EXZ16" s="234"/>
      <c r="EYA16" s="235"/>
      <c r="EYB16" s="235"/>
      <c r="EYC16" s="232"/>
      <c r="EYD16" s="233"/>
      <c r="EYE16" s="233"/>
      <c r="EYF16" s="233"/>
      <c r="EYG16" s="234"/>
      <c r="EYH16" s="235"/>
      <c r="EYI16" s="235"/>
      <c r="EYJ16" s="232"/>
      <c r="EYK16" s="233"/>
      <c r="EYL16" s="233"/>
      <c r="EYM16" s="233"/>
      <c r="EYN16" s="234"/>
      <c r="EYO16" s="235"/>
      <c r="EYP16" s="235"/>
      <c r="EYQ16" s="232"/>
      <c r="EYR16" s="233"/>
      <c r="EYS16" s="233"/>
      <c r="EYT16" s="233"/>
      <c r="EYU16" s="234"/>
      <c r="EYV16" s="235"/>
      <c r="EYW16" s="235"/>
      <c r="EYX16" s="232"/>
      <c r="EYY16" s="233"/>
      <c r="EYZ16" s="233"/>
      <c r="EZA16" s="233"/>
      <c r="EZB16" s="234"/>
      <c r="EZC16" s="235"/>
      <c r="EZD16" s="235"/>
      <c r="EZE16" s="232"/>
      <c r="EZF16" s="233"/>
      <c r="EZG16" s="233"/>
      <c r="EZH16" s="233"/>
      <c r="EZI16" s="234"/>
      <c r="EZJ16" s="235"/>
      <c r="EZK16" s="235"/>
      <c r="EZL16" s="232"/>
      <c r="EZM16" s="233"/>
      <c r="EZN16" s="233"/>
      <c r="EZO16" s="233"/>
      <c r="EZP16" s="234"/>
      <c r="EZQ16" s="235"/>
      <c r="EZR16" s="235"/>
      <c r="EZS16" s="232"/>
      <c r="EZT16" s="233"/>
      <c r="EZU16" s="233"/>
      <c r="EZV16" s="233"/>
      <c r="EZW16" s="234"/>
      <c r="EZX16" s="235"/>
      <c r="EZY16" s="235"/>
      <c r="EZZ16" s="232"/>
      <c r="FAA16" s="233"/>
      <c r="FAB16" s="233"/>
      <c r="FAC16" s="233"/>
      <c r="FAD16" s="234"/>
      <c r="FAE16" s="235"/>
      <c r="FAF16" s="235"/>
      <c r="FAG16" s="232"/>
      <c r="FAH16" s="233"/>
      <c r="FAI16" s="233"/>
      <c r="FAJ16" s="233"/>
      <c r="FAK16" s="234"/>
      <c r="FAL16" s="235"/>
      <c r="FAM16" s="235"/>
      <c r="FAN16" s="232"/>
      <c r="FAO16" s="233"/>
      <c r="FAP16" s="233"/>
      <c r="FAQ16" s="233"/>
      <c r="FAR16" s="234"/>
      <c r="FAS16" s="235"/>
      <c r="FAT16" s="235"/>
      <c r="FAU16" s="232"/>
      <c r="FAV16" s="233"/>
      <c r="FAW16" s="233"/>
      <c r="FAX16" s="233"/>
      <c r="FAY16" s="234"/>
      <c r="FAZ16" s="235"/>
      <c r="FBA16" s="235"/>
      <c r="FBB16" s="232"/>
      <c r="FBC16" s="233"/>
      <c r="FBD16" s="233"/>
      <c r="FBE16" s="233"/>
      <c r="FBF16" s="234"/>
      <c r="FBG16" s="235"/>
      <c r="FBH16" s="235"/>
      <c r="FBI16" s="232"/>
      <c r="FBJ16" s="233"/>
      <c r="FBK16" s="233"/>
      <c r="FBL16" s="233"/>
      <c r="FBM16" s="234"/>
      <c r="FBN16" s="235"/>
      <c r="FBO16" s="235"/>
      <c r="FBP16" s="232"/>
      <c r="FBQ16" s="233"/>
      <c r="FBR16" s="233"/>
      <c r="FBS16" s="233"/>
      <c r="FBT16" s="234"/>
      <c r="FBU16" s="235"/>
      <c r="FBV16" s="235"/>
      <c r="FBW16" s="232"/>
      <c r="FBX16" s="233"/>
      <c r="FBY16" s="233"/>
      <c r="FBZ16" s="233"/>
      <c r="FCA16" s="234"/>
      <c r="FCB16" s="235"/>
      <c r="FCC16" s="235"/>
      <c r="FCD16" s="232"/>
      <c r="FCE16" s="233"/>
      <c r="FCF16" s="233"/>
      <c r="FCG16" s="233"/>
      <c r="FCH16" s="234"/>
      <c r="FCI16" s="235"/>
      <c r="FCJ16" s="235"/>
      <c r="FCK16" s="232"/>
      <c r="FCL16" s="233"/>
      <c r="FCM16" s="233"/>
      <c r="FCN16" s="233"/>
      <c r="FCO16" s="234"/>
      <c r="FCP16" s="235"/>
      <c r="FCQ16" s="235"/>
      <c r="FCR16" s="232"/>
      <c r="FCS16" s="233"/>
      <c r="FCT16" s="233"/>
      <c r="FCU16" s="233"/>
      <c r="FCV16" s="234"/>
      <c r="FCW16" s="235"/>
      <c r="FCX16" s="235"/>
      <c r="FCY16" s="232"/>
      <c r="FCZ16" s="233"/>
      <c r="FDA16" s="233"/>
      <c r="FDB16" s="233"/>
      <c r="FDC16" s="234"/>
      <c r="FDD16" s="235"/>
      <c r="FDE16" s="235"/>
      <c r="FDF16" s="232"/>
      <c r="FDG16" s="233"/>
      <c r="FDH16" s="233"/>
      <c r="FDI16" s="233"/>
      <c r="FDJ16" s="234"/>
      <c r="FDK16" s="235"/>
      <c r="FDL16" s="235"/>
      <c r="FDM16" s="232"/>
      <c r="FDN16" s="233"/>
      <c r="FDO16" s="233"/>
      <c r="FDP16" s="233"/>
      <c r="FDQ16" s="234"/>
      <c r="FDR16" s="235"/>
      <c r="FDS16" s="235"/>
      <c r="FDT16" s="232"/>
      <c r="FDU16" s="233"/>
      <c r="FDV16" s="233"/>
      <c r="FDW16" s="233"/>
      <c r="FDX16" s="234"/>
      <c r="FDY16" s="235"/>
      <c r="FDZ16" s="235"/>
      <c r="FEA16" s="232"/>
      <c r="FEB16" s="233"/>
      <c r="FEC16" s="233"/>
      <c r="FED16" s="233"/>
      <c r="FEE16" s="234"/>
      <c r="FEF16" s="235"/>
      <c r="FEG16" s="235"/>
      <c r="FEH16" s="232"/>
      <c r="FEI16" s="233"/>
      <c r="FEJ16" s="233"/>
      <c r="FEK16" s="233"/>
      <c r="FEL16" s="234"/>
      <c r="FEM16" s="235"/>
      <c r="FEN16" s="235"/>
      <c r="FEO16" s="232"/>
      <c r="FEP16" s="233"/>
      <c r="FEQ16" s="233"/>
      <c r="FER16" s="233"/>
      <c r="FES16" s="234"/>
      <c r="FET16" s="235"/>
      <c r="FEU16" s="235"/>
      <c r="FEV16" s="232"/>
      <c r="FEW16" s="233"/>
      <c r="FEX16" s="233"/>
      <c r="FEY16" s="233"/>
      <c r="FEZ16" s="234"/>
      <c r="FFA16" s="235"/>
      <c r="FFB16" s="235"/>
      <c r="FFC16" s="232"/>
      <c r="FFD16" s="233"/>
      <c r="FFE16" s="233"/>
      <c r="FFF16" s="233"/>
      <c r="FFG16" s="234"/>
      <c r="FFH16" s="235"/>
      <c r="FFI16" s="235"/>
      <c r="FFJ16" s="232"/>
      <c r="FFK16" s="233"/>
      <c r="FFL16" s="233"/>
      <c r="FFM16" s="233"/>
      <c r="FFN16" s="234"/>
      <c r="FFO16" s="235"/>
      <c r="FFP16" s="235"/>
      <c r="FFQ16" s="232"/>
      <c r="FFR16" s="233"/>
      <c r="FFS16" s="233"/>
      <c r="FFT16" s="233"/>
      <c r="FFU16" s="234"/>
      <c r="FFV16" s="235"/>
      <c r="FFW16" s="235"/>
      <c r="FFX16" s="232"/>
      <c r="FFY16" s="233"/>
      <c r="FFZ16" s="233"/>
      <c r="FGA16" s="233"/>
      <c r="FGB16" s="234"/>
      <c r="FGC16" s="235"/>
      <c r="FGD16" s="235"/>
      <c r="FGE16" s="232"/>
      <c r="FGF16" s="233"/>
      <c r="FGG16" s="233"/>
      <c r="FGH16" s="233"/>
      <c r="FGI16" s="234"/>
      <c r="FGJ16" s="235"/>
      <c r="FGK16" s="235"/>
      <c r="FGL16" s="232"/>
      <c r="FGM16" s="233"/>
      <c r="FGN16" s="233"/>
      <c r="FGO16" s="233"/>
      <c r="FGP16" s="234"/>
      <c r="FGQ16" s="235"/>
      <c r="FGR16" s="235"/>
      <c r="FGS16" s="232"/>
      <c r="FGT16" s="233"/>
      <c r="FGU16" s="233"/>
      <c r="FGV16" s="233"/>
      <c r="FGW16" s="234"/>
      <c r="FGX16" s="235"/>
      <c r="FGY16" s="235"/>
      <c r="FGZ16" s="232"/>
      <c r="FHA16" s="233"/>
      <c r="FHB16" s="233"/>
      <c r="FHC16" s="233"/>
      <c r="FHD16" s="234"/>
      <c r="FHE16" s="235"/>
      <c r="FHF16" s="235"/>
      <c r="FHG16" s="232"/>
      <c r="FHH16" s="233"/>
      <c r="FHI16" s="233"/>
      <c r="FHJ16" s="233"/>
      <c r="FHK16" s="234"/>
      <c r="FHL16" s="235"/>
      <c r="FHM16" s="235"/>
      <c r="FHN16" s="232"/>
      <c r="FHO16" s="233"/>
      <c r="FHP16" s="233"/>
      <c r="FHQ16" s="233"/>
      <c r="FHR16" s="234"/>
      <c r="FHS16" s="235"/>
      <c r="FHT16" s="235"/>
      <c r="FHU16" s="232"/>
      <c r="FHV16" s="233"/>
      <c r="FHW16" s="233"/>
      <c r="FHX16" s="233"/>
      <c r="FHY16" s="234"/>
      <c r="FHZ16" s="235"/>
      <c r="FIA16" s="235"/>
      <c r="FIB16" s="232"/>
      <c r="FIC16" s="233"/>
      <c r="FID16" s="233"/>
      <c r="FIE16" s="233"/>
      <c r="FIF16" s="234"/>
      <c r="FIG16" s="235"/>
      <c r="FIH16" s="235"/>
      <c r="FII16" s="232"/>
      <c r="FIJ16" s="233"/>
      <c r="FIK16" s="233"/>
      <c r="FIL16" s="233"/>
      <c r="FIM16" s="234"/>
      <c r="FIN16" s="235"/>
      <c r="FIO16" s="235"/>
      <c r="FIP16" s="232"/>
      <c r="FIQ16" s="233"/>
      <c r="FIR16" s="233"/>
      <c r="FIS16" s="233"/>
      <c r="FIT16" s="234"/>
      <c r="FIU16" s="235"/>
      <c r="FIV16" s="235"/>
      <c r="FIW16" s="232"/>
      <c r="FIX16" s="233"/>
      <c r="FIY16" s="233"/>
      <c r="FIZ16" s="233"/>
      <c r="FJA16" s="234"/>
      <c r="FJB16" s="235"/>
      <c r="FJC16" s="235"/>
      <c r="FJD16" s="232"/>
      <c r="FJE16" s="233"/>
      <c r="FJF16" s="233"/>
      <c r="FJG16" s="233"/>
      <c r="FJH16" s="234"/>
      <c r="FJI16" s="235"/>
      <c r="FJJ16" s="235"/>
      <c r="FJK16" s="232"/>
      <c r="FJL16" s="233"/>
      <c r="FJM16" s="233"/>
      <c r="FJN16" s="233"/>
      <c r="FJO16" s="234"/>
      <c r="FJP16" s="235"/>
      <c r="FJQ16" s="235"/>
      <c r="FJR16" s="232"/>
      <c r="FJS16" s="233"/>
      <c r="FJT16" s="233"/>
      <c r="FJU16" s="233"/>
      <c r="FJV16" s="234"/>
      <c r="FJW16" s="235"/>
      <c r="FJX16" s="235"/>
      <c r="FJY16" s="232"/>
      <c r="FJZ16" s="233"/>
      <c r="FKA16" s="233"/>
      <c r="FKB16" s="233"/>
      <c r="FKC16" s="234"/>
      <c r="FKD16" s="235"/>
      <c r="FKE16" s="235"/>
      <c r="FKF16" s="232"/>
      <c r="FKG16" s="233"/>
      <c r="FKH16" s="233"/>
      <c r="FKI16" s="233"/>
      <c r="FKJ16" s="234"/>
      <c r="FKK16" s="235"/>
      <c r="FKL16" s="235"/>
      <c r="FKM16" s="232"/>
      <c r="FKN16" s="233"/>
      <c r="FKO16" s="233"/>
      <c r="FKP16" s="233"/>
      <c r="FKQ16" s="234"/>
      <c r="FKR16" s="235"/>
      <c r="FKS16" s="235"/>
      <c r="FKT16" s="232"/>
      <c r="FKU16" s="233"/>
      <c r="FKV16" s="233"/>
      <c r="FKW16" s="233"/>
      <c r="FKX16" s="234"/>
      <c r="FKY16" s="235"/>
      <c r="FKZ16" s="235"/>
      <c r="FLA16" s="232"/>
      <c r="FLB16" s="233"/>
      <c r="FLC16" s="233"/>
      <c r="FLD16" s="233"/>
      <c r="FLE16" s="234"/>
      <c r="FLF16" s="235"/>
      <c r="FLG16" s="235"/>
      <c r="FLH16" s="232"/>
      <c r="FLI16" s="233"/>
      <c r="FLJ16" s="233"/>
      <c r="FLK16" s="233"/>
      <c r="FLL16" s="234"/>
      <c r="FLM16" s="235"/>
      <c r="FLN16" s="235"/>
      <c r="FLO16" s="232"/>
      <c r="FLP16" s="233"/>
      <c r="FLQ16" s="233"/>
      <c r="FLR16" s="233"/>
      <c r="FLS16" s="234"/>
      <c r="FLT16" s="235"/>
      <c r="FLU16" s="235"/>
      <c r="FLV16" s="232"/>
      <c r="FLW16" s="233"/>
      <c r="FLX16" s="233"/>
      <c r="FLY16" s="233"/>
      <c r="FLZ16" s="234"/>
      <c r="FMA16" s="235"/>
      <c r="FMB16" s="235"/>
      <c r="FMC16" s="232"/>
      <c r="FMD16" s="233"/>
      <c r="FME16" s="233"/>
      <c r="FMF16" s="233"/>
      <c r="FMG16" s="234"/>
      <c r="FMH16" s="235"/>
      <c r="FMI16" s="235"/>
      <c r="FMJ16" s="232"/>
      <c r="FMK16" s="233"/>
      <c r="FML16" s="233"/>
      <c r="FMM16" s="233"/>
      <c r="FMN16" s="234"/>
      <c r="FMO16" s="235"/>
      <c r="FMP16" s="235"/>
      <c r="FMQ16" s="232"/>
      <c r="FMR16" s="233"/>
      <c r="FMS16" s="233"/>
      <c r="FMT16" s="233"/>
      <c r="FMU16" s="234"/>
      <c r="FMV16" s="235"/>
      <c r="FMW16" s="235"/>
      <c r="FMX16" s="232"/>
      <c r="FMY16" s="233"/>
      <c r="FMZ16" s="233"/>
      <c r="FNA16" s="233"/>
      <c r="FNB16" s="234"/>
      <c r="FNC16" s="235"/>
      <c r="FND16" s="235"/>
      <c r="FNE16" s="232"/>
      <c r="FNF16" s="233"/>
      <c r="FNG16" s="233"/>
      <c r="FNH16" s="233"/>
      <c r="FNI16" s="234"/>
      <c r="FNJ16" s="235"/>
      <c r="FNK16" s="235"/>
      <c r="FNL16" s="232"/>
      <c r="FNM16" s="233"/>
      <c r="FNN16" s="233"/>
      <c r="FNO16" s="233"/>
      <c r="FNP16" s="234"/>
      <c r="FNQ16" s="235"/>
      <c r="FNR16" s="235"/>
      <c r="FNS16" s="232"/>
      <c r="FNT16" s="233"/>
      <c r="FNU16" s="233"/>
      <c r="FNV16" s="233"/>
      <c r="FNW16" s="234"/>
      <c r="FNX16" s="235"/>
      <c r="FNY16" s="235"/>
      <c r="FNZ16" s="232"/>
      <c r="FOA16" s="233"/>
      <c r="FOB16" s="233"/>
      <c r="FOC16" s="233"/>
      <c r="FOD16" s="234"/>
      <c r="FOE16" s="235"/>
      <c r="FOF16" s="235"/>
      <c r="FOG16" s="232"/>
      <c r="FOH16" s="233"/>
      <c r="FOI16" s="233"/>
      <c r="FOJ16" s="233"/>
      <c r="FOK16" s="234"/>
      <c r="FOL16" s="235"/>
      <c r="FOM16" s="235"/>
      <c r="FON16" s="232"/>
      <c r="FOO16" s="233"/>
      <c r="FOP16" s="233"/>
      <c r="FOQ16" s="233"/>
      <c r="FOR16" s="234"/>
      <c r="FOS16" s="235"/>
      <c r="FOT16" s="235"/>
      <c r="FOU16" s="232"/>
      <c r="FOV16" s="233"/>
      <c r="FOW16" s="233"/>
      <c r="FOX16" s="233"/>
      <c r="FOY16" s="234"/>
      <c r="FOZ16" s="235"/>
      <c r="FPA16" s="235"/>
      <c r="FPB16" s="232"/>
      <c r="FPC16" s="233"/>
      <c r="FPD16" s="233"/>
      <c r="FPE16" s="233"/>
      <c r="FPF16" s="234"/>
      <c r="FPG16" s="235"/>
      <c r="FPH16" s="235"/>
      <c r="FPI16" s="232"/>
      <c r="FPJ16" s="233"/>
      <c r="FPK16" s="233"/>
      <c r="FPL16" s="233"/>
      <c r="FPM16" s="234"/>
      <c r="FPN16" s="235"/>
      <c r="FPO16" s="235"/>
      <c r="FPP16" s="232"/>
      <c r="FPQ16" s="233"/>
      <c r="FPR16" s="233"/>
      <c r="FPS16" s="233"/>
      <c r="FPT16" s="234"/>
      <c r="FPU16" s="235"/>
      <c r="FPV16" s="235"/>
      <c r="FPW16" s="232"/>
      <c r="FPX16" s="233"/>
      <c r="FPY16" s="233"/>
      <c r="FPZ16" s="233"/>
      <c r="FQA16" s="234"/>
      <c r="FQB16" s="235"/>
      <c r="FQC16" s="235"/>
      <c r="FQD16" s="232"/>
      <c r="FQE16" s="233"/>
      <c r="FQF16" s="233"/>
      <c r="FQG16" s="233"/>
      <c r="FQH16" s="234"/>
      <c r="FQI16" s="235"/>
      <c r="FQJ16" s="235"/>
      <c r="FQK16" s="232"/>
      <c r="FQL16" s="233"/>
      <c r="FQM16" s="233"/>
      <c r="FQN16" s="233"/>
      <c r="FQO16" s="234"/>
      <c r="FQP16" s="235"/>
      <c r="FQQ16" s="235"/>
      <c r="FQR16" s="232"/>
      <c r="FQS16" s="233"/>
      <c r="FQT16" s="233"/>
      <c r="FQU16" s="233"/>
      <c r="FQV16" s="234"/>
      <c r="FQW16" s="235"/>
      <c r="FQX16" s="235"/>
      <c r="FQY16" s="232"/>
      <c r="FQZ16" s="233"/>
      <c r="FRA16" s="233"/>
      <c r="FRB16" s="233"/>
      <c r="FRC16" s="234"/>
      <c r="FRD16" s="235"/>
      <c r="FRE16" s="235"/>
      <c r="FRF16" s="232"/>
      <c r="FRG16" s="233"/>
      <c r="FRH16" s="233"/>
      <c r="FRI16" s="233"/>
      <c r="FRJ16" s="234"/>
      <c r="FRK16" s="235"/>
      <c r="FRL16" s="235"/>
      <c r="FRM16" s="232"/>
      <c r="FRN16" s="233"/>
      <c r="FRO16" s="233"/>
      <c r="FRP16" s="233"/>
      <c r="FRQ16" s="234"/>
      <c r="FRR16" s="235"/>
      <c r="FRS16" s="235"/>
      <c r="FRT16" s="232"/>
      <c r="FRU16" s="233"/>
      <c r="FRV16" s="233"/>
      <c r="FRW16" s="233"/>
      <c r="FRX16" s="234"/>
      <c r="FRY16" s="235"/>
      <c r="FRZ16" s="235"/>
      <c r="FSA16" s="232"/>
      <c r="FSB16" s="233"/>
      <c r="FSC16" s="233"/>
      <c r="FSD16" s="233"/>
      <c r="FSE16" s="234"/>
      <c r="FSF16" s="235"/>
      <c r="FSG16" s="235"/>
      <c r="FSH16" s="232"/>
      <c r="FSI16" s="233"/>
      <c r="FSJ16" s="233"/>
      <c r="FSK16" s="233"/>
      <c r="FSL16" s="234"/>
      <c r="FSM16" s="235"/>
      <c r="FSN16" s="235"/>
      <c r="FSO16" s="232"/>
      <c r="FSP16" s="233"/>
      <c r="FSQ16" s="233"/>
      <c r="FSR16" s="233"/>
      <c r="FSS16" s="234"/>
      <c r="FST16" s="235"/>
      <c r="FSU16" s="235"/>
      <c r="FSV16" s="232"/>
      <c r="FSW16" s="233"/>
      <c r="FSX16" s="233"/>
      <c r="FSY16" s="233"/>
      <c r="FSZ16" s="234"/>
      <c r="FTA16" s="235"/>
      <c r="FTB16" s="235"/>
      <c r="FTC16" s="232"/>
      <c r="FTD16" s="233"/>
      <c r="FTE16" s="233"/>
      <c r="FTF16" s="233"/>
      <c r="FTG16" s="234"/>
      <c r="FTH16" s="235"/>
      <c r="FTI16" s="235"/>
      <c r="FTJ16" s="232"/>
      <c r="FTK16" s="233"/>
      <c r="FTL16" s="233"/>
      <c r="FTM16" s="233"/>
      <c r="FTN16" s="234"/>
      <c r="FTO16" s="235"/>
      <c r="FTP16" s="235"/>
      <c r="FTQ16" s="232"/>
      <c r="FTR16" s="233"/>
      <c r="FTS16" s="233"/>
      <c r="FTT16" s="233"/>
      <c r="FTU16" s="234"/>
      <c r="FTV16" s="235"/>
      <c r="FTW16" s="235"/>
      <c r="FTX16" s="232"/>
      <c r="FTY16" s="233"/>
      <c r="FTZ16" s="233"/>
      <c r="FUA16" s="233"/>
      <c r="FUB16" s="234"/>
      <c r="FUC16" s="235"/>
      <c r="FUD16" s="235"/>
      <c r="FUE16" s="232"/>
      <c r="FUF16" s="233"/>
      <c r="FUG16" s="233"/>
      <c r="FUH16" s="233"/>
      <c r="FUI16" s="234"/>
      <c r="FUJ16" s="235"/>
      <c r="FUK16" s="235"/>
      <c r="FUL16" s="232"/>
      <c r="FUM16" s="233"/>
      <c r="FUN16" s="233"/>
      <c r="FUO16" s="233"/>
      <c r="FUP16" s="234"/>
      <c r="FUQ16" s="235"/>
      <c r="FUR16" s="235"/>
      <c r="FUS16" s="232"/>
      <c r="FUT16" s="233"/>
      <c r="FUU16" s="233"/>
      <c r="FUV16" s="233"/>
      <c r="FUW16" s="234"/>
      <c r="FUX16" s="235"/>
      <c r="FUY16" s="235"/>
      <c r="FUZ16" s="232"/>
      <c r="FVA16" s="233"/>
      <c r="FVB16" s="233"/>
      <c r="FVC16" s="233"/>
      <c r="FVD16" s="234"/>
      <c r="FVE16" s="235"/>
      <c r="FVF16" s="235"/>
      <c r="FVG16" s="232"/>
      <c r="FVH16" s="233"/>
      <c r="FVI16" s="233"/>
      <c r="FVJ16" s="233"/>
      <c r="FVK16" s="234"/>
      <c r="FVL16" s="235"/>
      <c r="FVM16" s="235"/>
      <c r="FVN16" s="232"/>
      <c r="FVO16" s="233"/>
      <c r="FVP16" s="233"/>
      <c r="FVQ16" s="233"/>
      <c r="FVR16" s="234"/>
      <c r="FVS16" s="235"/>
      <c r="FVT16" s="235"/>
      <c r="FVU16" s="232"/>
      <c r="FVV16" s="233"/>
      <c r="FVW16" s="233"/>
      <c r="FVX16" s="233"/>
      <c r="FVY16" s="234"/>
      <c r="FVZ16" s="235"/>
      <c r="FWA16" s="235"/>
      <c r="FWB16" s="232"/>
      <c r="FWC16" s="233"/>
      <c r="FWD16" s="233"/>
      <c r="FWE16" s="233"/>
      <c r="FWF16" s="234"/>
      <c r="FWG16" s="235"/>
      <c r="FWH16" s="235"/>
      <c r="FWI16" s="232"/>
      <c r="FWJ16" s="233"/>
      <c r="FWK16" s="233"/>
      <c r="FWL16" s="233"/>
      <c r="FWM16" s="234"/>
      <c r="FWN16" s="235"/>
      <c r="FWO16" s="235"/>
      <c r="FWP16" s="232"/>
      <c r="FWQ16" s="233"/>
      <c r="FWR16" s="233"/>
      <c r="FWS16" s="233"/>
      <c r="FWT16" s="234"/>
      <c r="FWU16" s="235"/>
      <c r="FWV16" s="235"/>
      <c r="FWW16" s="232"/>
      <c r="FWX16" s="233"/>
      <c r="FWY16" s="233"/>
      <c r="FWZ16" s="233"/>
      <c r="FXA16" s="234"/>
      <c r="FXB16" s="235"/>
      <c r="FXC16" s="235"/>
      <c r="FXD16" s="232"/>
      <c r="FXE16" s="233"/>
      <c r="FXF16" s="233"/>
      <c r="FXG16" s="233"/>
      <c r="FXH16" s="234"/>
      <c r="FXI16" s="235"/>
      <c r="FXJ16" s="235"/>
      <c r="FXK16" s="232"/>
      <c r="FXL16" s="233"/>
      <c r="FXM16" s="233"/>
      <c r="FXN16" s="233"/>
      <c r="FXO16" s="234"/>
      <c r="FXP16" s="235"/>
      <c r="FXQ16" s="235"/>
      <c r="FXR16" s="232"/>
      <c r="FXS16" s="233"/>
      <c r="FXT16" s="233"/>
      <c r="FXU16" s="233"/>
      <c r="FXV16" s="234"/>
      <c r="FXW16" s="235"/>
      <c r="FXX16" s="235"/>
      <c r="FXY16" s="232"/>
      <c r="FXZ16" s="233"/>
      <c r="FYA16" s="233"/>
      <c r="FYB16" s="233"/>
      <c r="FYC16" s="234"/>
      <c r="FYD16" s="235"/>
      <c r="FYE16" s="235"/>
      <c r="FYF16" s="232"/>
      <c r="FYG16" s="233"/>
      <c r="FYH16" s="233"/>
      <c r="FYI16" s="233"/>
      <c r="FYJ16" s="234"/>
      <c r="FYK16" s="235"/>
      <c r="FYL16" s="235"/>
      <c r="FYM16" s="232"/>
      <c r="FYN16" s="233"/>
      <c r="FYO16" s="233"/>
      <c r="FYP16" s="233"/>
      <c r="FYQ16" s="234"/>
      <c r="FYR16" s="235"/>
      <c r="FYS16" s="235"/>
      <c r="FYT16" s="232"/>
      <c r="FYU16" s="233"/>
      <c r="FYV16" s="233"/>
      <c r="FYW16" s="233"/>
      <c r="FYX16" s="234"/>
      <c r="FYY16" s="235"/>
      <c r="FYZ16" s="235"/>
      <c r="FZA16" s="232"/>
      <c r="FZB16" s="233"/>
      <c r="FZC16" s="233"/>
      <c r="FZD16" s="233"/>
      <c r="FZE16" s="234"/>
      <c r="FZF16" s="235"/>
      <c r="FZG16" s="235"/>
      <c r="FZH16" s="232"/>
      <c r="FZI16" s="233"/>
      <c r="FZJ16" s="233"/>
      <c r="FZK16" s="233"/>
      <c r="FZL16" s="234"/>
      <c r="FZM16" s="235"/>
      <c r="FZN16" s="235"/>
      <c r="FZO16" s="232"/>
      <c r="FZP16" s="233"/>
      <c r="FZQ16" s="233"/>
      <c r="FZR16" s="233"/>
      <c r="FZS16" s="234"/>
      <c r="FZT16" s="235"/>
      <c r="FZU16" s="235"/>
      <c r="FZV16" s="232"/>
      <c r="FZW16" s="233"/>
      <c r="FZX16" s="233"/>
      <c r="FZY16" s="233"/>
      <c r="FZZ16" s="234"/>
      <c r="GAA16" s="235"/>
      <c r="GAB16" s="235"/>
      <c r="GAC16" s="232"/>
      <c r="GAD16" s="233"/>
      <c r="GAE16" s="233"/>
      <c r="GAF16" s="233"/>
      <c r="GAG16" s="234"/>
      <c r="GAH16" s="235"/>
      <c r="GAI16" s="235"/>
      <c r="GAJ16" s="232"/>
      <c r="GAK16" s="233"/>
      <c r="GAL16" s="233"/>
      <c r="GAM16" s="233"/>
      <c r="GAN16" s="234"/>
      <c r="GAO16" s="235"/>
      <c r="GAP16" s="235"/>
      <c r="GAQ16" s="232"/>
      <c r="GAR16" s="233"/>
      <c r="GAS16" s="233"/>
      <c r="GAT16" s="233"/>
      <c r="GAU16" s="234"/>
      <c r="GAV16" s="235"/>
      <c r="GAW16" s="235"/>
      <c r="GAX16" s="232"/>
      <c r="GAY16" s="233"/>
      <c r="GAZ16" s="233"/>
      <c r="GBA16" s="233"/>
      <c r="GBB16" s="234"/>
      <c r="GBC16" s="235"/>
      <c r="GBD16" s="235"/>
      <c r="GBE16" s="232"/>
      <c r="GBF16" s="233"/>
      <c r="GBG16" s="233"/>
      <c r="GBH16" s="233"/>
      <c r="GBI16" s="234"/>
      <c r="GBJ16" s="235"/>
      <c r="GBK16" s="235"/>
      <c r="GBL16" s="232"/>
      <c r="GBM16" s="233"/>
      <c r="GBN16" s="233"/>
      <c r="GBO16" s="233"/>
      <c r="GBP16" s="234"/>
      <c r="GBQ16" s="235"/>
      <c r="GBR16" s="235"/>
      <c r="GBS16" s="232"/>
      <c r="GBT16" s="233"/>
      <c r="GBU16" s="233"/>
      <c r="GBV16" s="233"/>
      <c r="GBW16" s="234"/>
      <c r="GBX16" s="235"/>
      <c r="GBY16" s="235"/>
      <c r="GBZ16" s="232"/>
      <c r="GCA16" s="233"/>
      <c r="GCB16" s="233"/>
      <c r="GCC16" s="233"/>
      <c r="GCD16" s="234"/>
      <c r="GCE16" s="235"/>
      <c r="GCF16" s="235"/>
      <c r="GCG16" s="232"/>
      <c r="GCH16" s="233"/>
      <c r="GCI16" s="233"/>
      <c r="GCJ16" s="233"/>
      <c r="GCK16" s="234"/>
      <c r="GCL16" s="235"/>
      <c r="GCM16" s="235"/>
      <c r="GCN16" s="232"/>
      <c r="GCO16" s="233"/>
      <c r="GCP16" s="233"/>
      <c r="GCQ16" s="233"/>
      <c r="GCR16" s="234"/>
      <c r="GCS16" s="235"/>
      <c r="GCT16" s="235"/>
      <c r="GCU16" s="232"/>
      <c r="GCV16" s="233"/>
      <c r="GCW16" s="233"/>
      <c r="GCX16" s="233"/>
      <c r="GCY16" s="234"/>
      <c r="GCZ16" s="235"/>
      <c r="GDA16" s="235"/>
      <c r="GDB16" s="232"/>
      <c r="GDC16" s="233"/>
      <c r="GDD16" s="233"/>
      <c r="GDE16" s="233"/>
      <c r="GDF16" s="234"/>
      <c r="GDG16" s="235"/>
      <c r="GDH16" s="235"/>
      <c r="GDI16" s="232"/>
      <c r="GDJ16" s="233"/>
      <c r="GDK16" s="233"/>
      <c r="GDL16" s="233"/>
      <c r="GDM16" s="234"/>
      <c r="GDN16" s="235"/>
      <c r="GDO16" s="235"/>
      <c r="GDP16" s="232"/>
      <c r="GDQ16" s="233"/>
      <c r="GDR16" s="233"/>
      <c r="GDS16" s="233"/>
      <c r="GDT16" s="234"/>
      <c r="GDU16" s="235"/>
      <c r="GDV16" s="235"/>
      <c r="GDW16" s="232"/>
      <c r="GDX16" s="233"/>
      <c r="GDY16" s="233"/>
      <c r="GDZ16" s="233"/>
      <c r="GEA16" s="234"/>
      <c r="GEB16" s="235"/>
      <c r="GEC16" s="235"/>
      <c r="GED16" s="232"/>
      <c r="GEE16" s="233"/>
      <c r="GEF16" s="233"/>
      <c r="GEG16" s="233"/>
      <c r="GEH16" s="234"/>
      <c r="GEI16" s="235"/>
      <c r="GEJ16" s="235"/>
      <c r="GEK16" s="232"/>
      <c r="GEL16" s="233"/>
      <c r="GEM16" s="233"/>
      <c r="GEN16" s="233"/>
      <c r="GEO16" s="234"/>
      <c r="GEP16" s="235"/>
      <c r="GEQ16" s="235"/>
      <c r="GER16" s="232"/>
      <c r="GES16" s="233"/>
      <c r="GET16" s="233"/>
      <c r="GEU16" s="233"/>
      <c r="GEV16" s="234"/>
      <c r="GEW16" s="235"/>
      <c r="GEX16" s="235"/>
      <c r="GEY16" s="232"/>
      <c r="GEZ16" s="233"/>
      <c r="GFA16" s="233"/>
      <c r="GFB16" s="233"/>
      <c r="GFC16" s="234"/>
      <c r="GFD16" s="235"/>
      <c r="GFE16" s="235"/>
      <c r="GFF16" s="232"/>
      <c r="GFG16" s="233"/>
      <c r="GFH16" s="233"/>
      <c r="GFI16" s="233"/>
      <c r="GFJ16" s="234"/>
      <c r="GFK16" s="235"/>
      <c r="GFL16" s="235"/>
      <c r="GFM16" s="232"/>
      <c r="GFN16" s="233"/>
      <c r="GFO16" s="233"/>
      <c r="GFP16" s="233"/>
      <c r="GFQ16" s="234"/>
      <c r="GFR16" s="235"/>
      <c r="GFS16" s="235"/>
      <c r="GFT16" s="232"/>
      <c r="GFU16" s="233"/>
      <c r="GFV16" s="233"/>
      <c r="GFW16" s="233"/>
      <c r="GFX16" s="234"/>
      <c r="GFY16" s="235"/>
      <c r="GFZ16" s="235"/>
      <c r="GGA16" s="232"/>
      <c r="GGB16" s="233"/>
      <c r="GGC16" s="233"/>
      <c r="GGD16" s="233"/>
      <c r="GGE16" s="234"/>
      <c r="GGF16" s="235"/>
      <c r="GGG16" s="235"/>
      <c r="GGH16" s="232"/>
      <c r="GGI16" s="233"/>
      <c r="GGJ16" s="233"/>
      <c r="GGK16" s="233"/>
      <c r="GGL16" s="234"/>
      <c r="GGM16" s="235"/>
      <c r="GGN16" s="235"/>
      <c r="GGO16" s="232"/>
      <c r="GGP16" s="233"/>
      <c r="GGQ16" s="233"/>
      <c r="GGR16" s="233"/>
      <c r="GGS16" s="234"/>
      <c r="GGT16" s="235"/>
      <c r="GGU16" s="235"/>
      <c r="GGV16" s="232"/>
      <c r="GGW16" s="233"/>
      <c r="GGX16" s="233"/>
      <c r="GGY16" s="233"/>
      <c r="GGZ16" s="234"/>
      <c r="GHA16" s="235"/>
      <c r="GHB16" s="235"/>
      <c r="GHC16" s="232"/>
      <c r="GHD16" s="233"/>
      <c r="GHE16" s="233"/>
      <c r="GHF16" s="233"/>
      <c r="GHG16" s="234"/>
      <c r="GHH16" s="235"/>
      <c r="GHI16" s="235"/>
      <c r="GHJ16" s="232"/>
      <c r="GHK16" s="233"/>
      <c r="GHL16" s="233"/>
      <c r="GHM16" s="233"/>
      <c r="GHN16" s="234"/>
      <c r="GHO16" s="235"/>
      <c r="GHP16" s="235"/>
      <c r="GHQ16" s="232"/>
      <c r="GHR16" s="233"/>
      <c r="GHS16" s="233"/>
      <c r="GHT16" s="233"/>
      <c r="GHU16" s="234"/>
      <c r="GHV16" s="235"/>
      <c r="GHW16" s="235"/>
      <c r="GHX16" s="232"/>
      <c r="GHY16" s="233"/>
      <c r="GHZ16" s="233"/>
      <c r="GIA16" s="233"/>
      <c r="GIB16" s="234"/>
      <c r="GIC16" s="235"/>
      <c r="GID16" s="235"/>
      <c r="GIE16" s="232"/>
      <c r="GIF16" s="233"/>
      <c r="GIG16" s="233"/>
      <c r="GIH16" s="233"/>
      <c r="GII16" s="234"/>
      <c r="GIJ16" s="235"/>
      <c r="GIK16" s="235"/>
      <c r="GIL16" s="232"/>
      <c r="GIM16" s="233"/>
      <c r="GIN16" s="233"/>
      <c r="GIO16" s="233"/>
      <c r="GIP16" s="234"/>
      <c r="GIQ16" s="235"/>
      <c r="GIR16" s="235"/>
      <c r="GIS16" s="232"/>
      <c r="GIT16" s="233"/>
      <c r="GIU16" s="233"/>
      <c r="GIV16" s="233"/>
      <c r="GIW16" s="234"/>
      <c r="GIX16" s="235"/>
      <c r="GIY16" s="235"/>
      <c r="GIZ16" s="232"/>
      <c r="GJA16" s="233"/>
      <c r="GJB16" s="233"/>
      <c r="GJC16" s="233"/>
      <c r="GJD16" s="234"/>
      <c r="GJE16" s="235"/>
      <c r="GJF16" s="235"/>
      <c r="GJG16" s="232"/>
      <c r="GJH16" s="233"/>
      <c r="GJI16" s="233"/>
      <c r="GJJ16" s="233"/>
      <c r="GJK16" s="234"/>
      <c r="GJL16" s="235"/>
      <c r="GJM16" s="235"/>
      <c r="GJN16" s="232"/>
      <c r="GJO16" s="233"/>
      <c r="GJP16" s="233"/>
      <c r="GJQ16" s="233"/>
      <c r="GJR16" s="234"/>
      <c r="GJS16" s="235"/>
      <c r="GJT16" s="235"/>
      <c r="GJU16" s="232"/>
      <c r="GJV16" s="233"/>
      <c r="GJW16" s="233"/>
      <c r="GJX16" s="233"/>
      <c r="GJY16" s="234"/>
      <c r="GJZ16" s="235"/>
      <c r="GKA16" s="235"/>
      <c r="GKB16" s="232"/>
      <c r="GKC16" s="233"/>
      <c r="GKD16" s="233"/>
      <c r="GKE16" s="233"/>
      <c r="GKF16" s="234"/>
      <c r="GKG16" s="235"/>
      <c r="GKH16" s="235"/>
      <c r="GKI16" s="232"/>
      <c r="GKJ16" s="233"/>
      <c r="GKK16" s="233"/>
      <c r="GKL16" s="233"/>
      <c r="GKM16" s="234"/>
      <c r="GKN16" s="235"/>
      <c r="GKO16" s="235"/>
      <c r="GKP16" s="232"/>
      <c r="GKQ16" s="233"/>
      <c r="GKR16" s="233"/>
      <c r="GKS16" s="233"/>
      <c r="GKT16" s="234"/>
      <c r="GKU16" s="235"/>
      <c r="GKV16" s="235"/>
      <c r="GKW16" s="232"/>
      <c r="GKX16" s="233"/>
      <c r="GKY16" s="233"/>
      <c r="GKZ16" s="233"/>
      <c r="GLA16" s="234"/>
      <c r="GLB16" s="235"/>
      <c r="GLC16" s="235"/>
      <c r="GLD16" s="232"/>
      <c r="GLE16" s="233"/>
      <c r="GLF16" s="233"/>
      <c r="GLG16" s="233"/>
      <c r="GLH16" s="234"/>
      <c r="GLI16" s="235"/>
      <c r="GLJ16" s="235"/>
      <c r="GLK16" s="232"/>
      <c r="GLL16" s="233"/>
      <c r="GLM16" s="233"/>
      <c r="GLN16" s="233"/>
      <c r="GLO16" s="234"/>
      <c r="GLP16" s="235"/>
      <c r="GLQ16" s="235"/>
      <c r="GLR16" s="232"/>
      <c r="GLS16" s="233"/>
      <c r="GLT16" s="233"/>
      <c r="GLU16" s="233"/>
      <c r="GLV16" s="234"/>
      <c r="GLW16" s="235"/>
      <c r="GLX16" s="235"/>
      <c r="GLY16" s="232"/>
      <c r="GLZ16" s="233"/>
      <c r="GMA16" s="233"/>
      <c r="GMB16" s="233"/>
      <c r="GMC16" s="234"/>
      <c r="GMD16" s="235"/>
      <c r="GME16" s="235"/>
      <c r="GMF16" s="232"/>
      <c r="GMG16" s="233"/>
      <c r="GMH16" s="233"/>
      <c r="GMI16" s="233"/>
      <c r="GMJ16" s="234"/>
      <c r="GMK16" s="235"/>
      <c r="GML16" s="235"/>
      <c r="GMM16" s="232"/>
      <c r="GMN16" s="233"/>
      <c r="GMO16" s="233"/>
      <c r="GMP16" s="233"/>
      <c r="GMQ16" s="234"/>
      <c r="GMR16" s="235"/>
      <c r="GMS16" s="235"/>
      <c r="GMT16" s="232"/>
      <c r="GMU16" s="233"/>
      <c r="GMV16" s="233"/>
      <c r="GMW16" s="233"/>
      <c r="GMX16" s="234"/>
      <c r="GMY16" s="235"/>
      <c r="GMZ16" s="235"/>
      <c r="GNA16" s="232"/>
      <c r="GNB16" s="233"/>
      <c r="GNC16" s="233"/>
      <c r="GND16" s="233"/>
      <c r="GNE16" s="234"/>
      <c r="GNF16" s="235"/>
      <c r="GNG16" s="235"/>
      <c r="GNH16" s="232"/>
      <c r="GNI16" s="233"/>
      <c r="GNJ16" s="233"/>
      <c r="GNK16" s="233"/>
      <c r="GNL16" s="234"/>
      <c r="GNM16" s="235"/>
      <c r="GNN16" s="235"/>
      <c r="GNO16" s="232"/>
      <c r="GNP16" s="233"/>
      <c r="GNQ16" s="233"/>
      <c r="GNR16" s="233"/>
      <c r="GNS16" s="234"/>
      <c r="GNT16" s="235"/>
      <c r="GNU16" s="235"/>
      <c r="GNV16" s="232"/>
      <c r="GNW16" s="233"/>
      <c r="GNX16" s="233"/>
      <c r="GNY16" s="233"/>
      <c r="GNZ16" s="234"/>
      <c r="GOA16" s="235"/>
      <c r="GOB16" s="235"/>
      <c r="GOC16" s="232"/>
      <c r="GOD16" s="233"/>
      <c r="GOE16" s="233"/>
      <c r="GOF16" s="233"/>
      <c r="GOG16" s="234"/>
      <c r="GOH16" s="235"/>
      <c r="GOI16" s="235"/>
      <c r="GOJ16" s="232"/>
      <c r="GOK16" s="233"/>
      <c r="GOL16" s="233"/>
      <c r="GOM16" s="233"/>
      <c r="GON16" s="234"/>
      <c r="GOO16" s="235"/>
      <c r="GOP16" s="235"/>
      <c r="GOQ16" s="232"/>
      <c r="GOR16" s="233"/>
      <c r="GOS16" s="233"/>
      <c r="GOT16" s="233"/>
      <c r="GOU16" s="234"/>
      <c r="GOV16" s="235"/>
      <c r="GOW16" s="235"/>
      <c r="GOX16" s="232"/>
      <c r="GOY16" s="233"/>
      <c r="GOZ16" s="233"/>
      <c r="GPA16" s="233"/>
      <c r="GPB16" s="234"/>
      <c r="GPC16" s="235"/>
      <c r="GPD16" s="235"/>
      <c r="GPE16" s="232"/>
      <c r="GPF16" s="233"/>
      <c r="GPG16" s="233"/>
      <c r="GPH16" s="233"/>
      <c r="GPI16" s="234"/>
      <c r="GPJ16" s="235"/>
      <c r="GPK16" s="235"/>
      <c r="GPL16" s="232"/>
      <c r="GPM16" s="233"/>
      <c r="GPN16" s="233"/>
      <c r="GPO16" s="233"/>
      <c r="GPP16" s="234"/>
      <c r="GPQ16" s="235"/>
      <c r="GPR16" s="235"/>
      <c r="GPS16" s="232"/>
      <c r="GPT16" s="233"/>
      <c r="GPU16" s="233"/>
      <c r="GPV16" s="233"/>
      <c r="GPW16" s="234"/>
      <c r="GPX16" s="235"/>
      <c r="GPY16" s="235"/>
      <c r="GPZ16" s="232"/>
      <c r="GQA16" s="233"/>
      <c r="GQB16" s="233"/>
      <c r="GQC16" s="233"/>
      <c r="GQD16" s="234"/>
      <c r="GQE16" s="235"/>
      <c r="GQF16" s="235"/>
      <c r="GQG16" s="232"/>
      <c r="GQH16" s="233"/>
      <c r="GQI16" s="233"/>
      <c r="GQJ16" s="233"/>
      <c r="GQK16" s="234"/>
      <c r="GQL16" s="235"/>
      <c r="GQM16" s="235"/>
      <c r="GQN16" s="232"/>
      <c r="GQO16" s="233"/>
      <c r="GQP16" s="233"/>
      <c r="GQQ16" s="233"/>
      <c r="GQR16" s="234"/>
      <c r="GQS16" s="235"/>
      <c r="GQT16" s="235"/>
      <c r="GQU16" s="232"/>
      <c r="GQV16" s="233"/>
      <c r="GQW16" s="233"/>
      <c r="GQX16" s="233"/>
      <c r="GQY16" s="234"/>
      <c r="GQZ16" s="235"/>
      <c r="GRA16" s="235"/>
      <c r="GRB16" s="232"/>
      <c r="GRC16" s="233"/>
      <c r="GRD16" s="233"/>
      <c r="GRE16" s="233"/>
      <c r="GRF16" s="234"/>
      <c r="GRG16" s="235"/>
      <c r="GRH16" s="235"/>
      <c r="GRI16" s="232"/>
      <c r="GRJ16" s="233"/>
      <c r="GRK16" s="233"/>
      <c r="GRL16" s="233"/>
      <c r="GRM16" s="234"/>
      <c r="GRN16" s="235"/>
      <c r="GRO16" s="235"/>
      <c r="GRP16" s="232"/>
      <c r="GRQ16" s="233"/>
      <c r="GRR16" s="233"/>
      <c r="GRS16" s="233"/>
      <c r="GRT16" s="234"/>
      <c r="GRU16" s="235"/>
      <c r="GRV16" s="235"/>
      <c r="GRW16" s="232"/>
      <c r="GRX16" s="233"/>
      <c r="GRY16" s="233"/>
      <c r="GRZ16" s="233"/>
      <c r="GSA16" s="234"/>
      <c r="GSB16" s="235"/>
      <c r="GSC16" s="235"/>
      <c r="GSD16" s="232"/>
      <c r="GSE16" s="233"/>
      <c r="GSF16" s="233"/>
      <c r="GSG16" s="233"/>
      <c r="GSH16" s="234"/>
      <c r="GSI16" s="235"/>
      <c r="GSJ16" s="235"/>
      <c r="GSK16" s="232"/>
      <c r="GSL16" s="233"/>
      <c r="GSM16" s="233"/>
      <c r="GSN16" s="233"/>
      <c r="GSO16" s="234"/>
      <c r="GSP16" s="235"/>
      <c r="GSQ16" s="235"/>
      <c r="GSR16" s="232"/>
      <c r="GSS16" s="233"/>
      <c r="GST16" s="233"/>
      <c r="GSU16" s="233"/>
      <c r="GSV16" s="234"/>
      <c r="GSW16" s="235"/>
      <c r="GSX16" s="235"/>
      <c r="GSY16" s="232"/>
      <c r="GSZ16" s="233"/>
      <c r="GTA16" s="233"/>
      <c r="GTB16" s="233"/>
      <c r="GTC16" s="234"/>
      <c r="GTD16" s="235"/>
      <c r="GTE16" s="235"/>
      <c r="GTF16" s="232"/>
      <c r="GTG16" s="233"/>
      <c r="GTH16" s="233"/>
      <c r="GTI16" s="233"/>
      <c r="GTJ16" s="234"/>
      <c r="GTK16" s="235"/>
      <c r="GTL16" s="235"/>
      <c r="GTM16" s="232"/>
      <c r="GTN16" s="233"/>
      <c r="GTO16" s="233"/>
      <c r="GTP16" s="233"/>
      <c r="GTQ16" s="234"/>
      <c r="GTR16" s="235"/>
      <c r="GTS16" s="235"/>
      <c r="GTT16" s="232"/>
      <c r="GTU16" s="233"/>
      <c r="GTV16" s="233"/>
      <c r="GTW16" s="233"/>
      <c r="GTX16" s="234"/>
      <c r="GTY16" s="235"/>
      <c r="GTZ16" s="235"/>
      <c r="GUA16" s="232"/>
      <c r="GUB16" s="233"/>
      <c r="GUC16" s="233"/>
      <c r="GUD16" s="233"/>
      <c r="GUE16" s="234"/>
      <c r="GUF16" s="235"/>
      <c r="GUG16" s="235"/>
      <c r="GUH16" s="232"/>
      <c r="GUI16" s="233"/>
      <c r="GUJ16" s="233"/>
      <c r="GUK16" s="233"/>
      <c r="GUL16" s="234"/>
      <c r="GUM16" s="235"/>
      <c r="GUN16" s="235"/>
      <c r="GUO16" s="232"/>
      <c r="GUP16" s="233"/>
      <c r="GUQ16" s="233"/>
      <c r="GUR16" s="233"/>
      <c r="GUS16" s="234"/>
      <c r="GUT16" s="235"/>
      <c r="GUU16" s="235"/>
      <c r="GUV16" s="232"/>
      <c r="GUW16" s="233"/>
      <c r="GUX16" s="233"/>
      <c r="GUY16" s="233"/>
      <c r="GUZ16" s="234"/>
      <c r="GVA16" s="235"/>
      <c r="GVB16" s="235"/>
      <c r="GVC16" s="232"/>
      <c r="GVD16" s="233"/>
      <c r="GVE16" s="233"/>
      <c r="GVF16" s="233"/>
      <c r="GVG16" s="234"/>
      <c r="GVH16" s="235"/>
      <c r="GVI16" s="235"/>
      <c r="GVJ16" s="232"/>
      <c r="GVK16" s="233"/>
      <c r="GVL16" s="233"/>
      <c r="GVM16" s="233"/>
      <c r="GVN16" s="234"/>
      <c r="GVO16" s="235"/>
      <c r="GVP16" s="235"/>
      <c r="GVQ16" s="232"/>
      <c r="GVR16" s="233"/>
      <c r="GVS16" s="233"/>
      <c r="GVT16" s="233"/>
      <c r="GVU16" s="234"/>
      <c r="GVV16" s="235"/>
      <c r="GVW16" s="235"/>
      <c r="GVX16" s="232"/>
      <c r="GVY16" s="233"/>
      <c r="GVZ16" s="233"/>
      <c r="GWA16" s="233"/>
      <c r="GWB16" s="234"/>
      <c r="GWC16" s="235"/>
      <c r="GWD16" s="235"/>
      <c r="GWE16" s="232"/>
      <c r="GWF16" s="233"/>
      <c r="GWG16" s="233"/>
      <c r="GWH16" s="233"/>
      <c r="GWI16" s="234"/>
      <c r="GWJ16" s="235"/>
      <c r="GWK16" s="235"/>
      <c r="GWL16" s="232"/>
      <c r="GWM16" s="233"/>
      <c r="GWN16" s="233"/>
      <c r="GWO16" s="233"/>
      <c r="GWP16" s="234"/>
      <c r="GWQ16" s="235"/>
      <c r="GWR16" s="235"/>
      <c r="GWS16" s="232"/>
      <c r="GWT16" s="233"/>
      <c r="GWU16" s="233"/>
      <c r="GWV16" s="233"/>
      <c r="GWW16" s="234"/>
      <c r="GWX16" s="235"/>
      <c r="GWY16" s="235"/>
      <c r="GWZ16" s="232"/>
      <c r="GXA16" s="233"/>
      <c r="GXB16" s="233"/>
      <c r="GXC16" s="233"/>
      <c r="GXD16" s="234"/>
      <c r="GXE16" s="235"/>
      <c r="GXF16" s="235"/>
      <c r="GXG16" s="232"/>
      <c r="GXH16" s="233"/>
      <c r="GXI16" s="233"/>
      <c r="GXJ16" s="233"/>
      <c r="GXK16" s="234"/>
      <c r="GXL16" s="235"/>
      <c r="GXM16" s="235"/>
      <c r="GXN16" s="232"/>
      <c r="GXO16" s="233"/>
      <c r="GXP16" s="233"/>
      <c r="GXQ16" s="233"/>
      <c r="GXR16" s="234"/>
      <c r="GXS16" s="235"/>
      <c r="GXT16" s="235"/>
      <c r="GXU16" s="232"/>
      <c r="GXV16" s="233"/>
      <c r="GXW16" s="233"/>
      <c r="GXX16" s="233"/>
      <c r="GXY16" s="234"/>
      <c r="GXZ16" s="235"/>
      <c r="GYA16" s="235"/>
      <c r="GYB16" s="232"/>
      <c r="GYC16" s="233"/>
      <c r="GYD16" s="233"/>
      <c r="GYE16" s="233"/>
      <c r="GYF16" s="234"/>
      <c r="GYG16" s="235"/>
      <c r="GYH16" s="235"/>
      <c r="GYI16" s="232"/>
      <c r="GYJ16" s="233"/>
      <c r="GYK16" s="233"/>
      <c r="GYL16" s="233"/>
      <c r="GYM16" s="234"/>
      <c r="GYN16" s="235"/>
      <c r="GYO16" s="235"/>
      <c r="GYP16" s="232"/>
      <c r="GYQ16" s="233"/>
      <c r="GYR16" s="233"/>
      <c r="GYS16" s="233"/>
      <c r="GYT16" s="234"/>
      <c r="GYU16" s="235"/>
      <c r="GYV16" s="235"/>
      <c r="GYW16" s="232"/>
      <c r="GYX16" s="233"/>
      <c r="GYY16" s="233"/>
      <c r="GYZ16" s="233"/>
      <c r="GZA16" s="234"/>
      <c r="GZB16" s="235"/>
      <c r="GZC16" s="235"/>
      <c r="GZD16" s="232"/>
      <c r="GZE16" s="233"/>
      <c r="GZF16" s="233"/>
      <c r="GZG16" s="233"/>
      <c r="GZH16" s="234"/>
      <c r="GZI16" s="235"/>
      <c r="GZJ16" s="235"/>
      <c r="GZK16" s="232"/>
      <c r="GZL16" s="233"/>
      <c r="GZM16" s="233"/>
      <c r="GZN16" s="233"/>
      <c r="GZO16" s="234"/>
      <c r="GZP16" s="235"/>
      <c r="GZQ16" s="235"/>
      <c r="GZR16" s="232"/>
      <c r="GZS16" s="233"/>
      <c r="GZT16" s="233"/>
      <c r="GZU16" s="233"/>
      <c r="GZV16" s="234"/>
      <c r="GZW16" s="235"/>
      <c r="GZX16" s="235"/>
      <c r="GZY16" s="232"/>
      <c r="GZZ16" s="233"/>
      <c r="HAA16" s="233"/>
      <c r="HAB16" s="233"/>
      <c r="HAC16" s="234"/>
      <c r="HAD16" s="235"/>
      <c r="HAE16" s="235"/>
      <c r="HAF16" s="232"/>
      <c r="HAG16" s="233"/>
      <c r="HAH16" s="233"/>
      <c r="HAI16" s="233"/>
      <c r="HAJ16" s="234"/>
      <c r="HAK16" s="235"/>
      <c r="HAL16" s="235"/>
      <c r="HAM16" s="232"/>
      <c r="HAN16" s="233"/>
      <c r="HAO16" s="233"/>
      <c r="HAP16" s="233"/>
      <c r="HAQ16" s="234"/>
      <c r="HAR16" s="235"/>
      <c r="HAS16" s="235"/>
      <c r="HAT16" s="232"/>
      <c r="HAU16" s="233"/>
      <c r="HAV16" s="233"/>
      <c r="HAW16" s="233"/>
      <c r="HAX16" s="234"/>
      <c r="HAY16" s="235"/>
      <c r="HAZ16" s="235"/>
      <c r="HBA16" s="232"/>
      <c r="HBB16" s="233"/>
      <c r="HBC16" s="233"/>
      <c r="HBD16" s="233"/>
      <c r="HBE16" s="234"/>
      <c r="HBF16" s="235"/>
      <c r="HBG16" s="235"/>
      <c r="HBH16" s="232"/>
      <c r="HBI16" s="233"/>
      <c r="HBJ16" s="233"/>
      <c r="HBK16" s="233"/>
      <c r="HBL16" s="234"/>
      <c r="HBM16" s="235"/>
      <c r="HBN16" s="235"/>
      <c r="HBO16" s="232"/>
      <c r="HBP16" s="233"/>
      <c r="HBQ16" s="233"/>
      <c r="HBR16" s="233"/>
      <c r="HBS16" s="234"/>
      <c r="HBT16" s="235"/>
      <c r="HBU16" s="235"/>
      <c r="HBV16" s="232"/>
      <c r="HBW16" s="233"/>
      <c r="HBX16" s="233"/>
      <c r="HBY16" s="233"/>
      <c r="HBZ16" s="234"/>
      <c r="HCA16" s="235"/>
      <c r="HCB16" s="235"/>
      <c r="HCC16" s="232"/>
      <c r="HCD16" s="233"/>
      <c r="HCE16" s="233"/>
      <c r="HCF16" s="233"/>
      <c r="HCG16" s="234"/>
      <c r="HCH16" s="235"/>
      <c r="HCI16" s="235"/>
      <c r="HCJ16" s="232"/>
      <c r="HCK16" s="233"/>
      <c r="HCL16" s="233"/>
      <c r="HCM16" s="233"/>
      <c r="HCN16" s="234"/>
      <c r="HCO16" s="235"/>
      <c r="HCP16" s="235"/>
      <c r="HCQ16" s="232"/>
      <c r="HCR16" s="233"/>
      <c r="HCS16" s="233"/>
      <c r="HCT16" s="233"/>
      <c r="HCU16" s="234"/>
      <c r="HCV16" s="235"/>
      <c r="HCW16" s="235"/>
      <c r="HCX16" s="232"/>
      <c r="HCY16" s="233"/>
      <c r="HCZ16" s="233"/>
      <c r="HDA16" s="233"/>
      <c r="HDB16" s="234"/>
      <c r="HDC16" s="235"/>
      <c r="HDD16" s="235"/>
      <c r="HDE16" s="232"/>
      <c r="HDF16" s="233"/>
      <c r="HDG16" s="233"/>
      <c r="HDH16" s="233"/>
      <c r="HDI16" s="234"/>
      <c r="HDJ16" s="235"/>
      <c r="HDK16" s="235"/>
      <c r="HDL16" s="232"/>
      <c r="HDM16" s="233"/>
      <c r="HDN16" s="233"/>
      <c r="HDO16" s="233"/>
      <c r="HDP16" s="234"/>
      <c r="HDQ16" s="235"/>
      <c r="HDR16" s="235"/>
      <c r="HDS16" s="232"/>
      <c r="HDT16" s="233"/>
      <c r="HDU16" s="233"/>
      <c r="HDV16" s="233"/>
      <c r="HDW16" s="234"/>
      <c r="HDX16" s="235"/>
      <c r="HDY16" s="235"/>
      <c r="HDZ16" s="232"/>
      <c r="HEA16" s="233"/>
      <c r="HEB16" s="233"/>
      <c r="HEC16" s="233"/>
      <c r="HED16" s="234"/>
      <c r="HEE16" s="235"/>
      <c r="HEF16" s="235"/>
      <c r="HEG16" s="232"/>
      <c r="HEH16" s="233"/>
      <c r="HEI16" s="233"/>
      <c r="HEJ16" s="233"/>
      <c r="HEK16" s="234"/>
      <c r="HEL16" s="235"/>
      <c r="HEM16" s="235"/>
      <c r="HEN16" s="232"/>
      <c r="HEO16" s="233"/>
      <c r="HEP16" s="233"/>
      <c r="HEQ16" s="233"/>
      <c r="HER16" s="234"/>
      <c r="HES16" s="235"/>
      <c r="HET16" s="235"/>
      <c r="HEU16" s="232"/>
      <c r="HEV16" s="233"/>
      <c r="HEW16" s="233"/>
      <c r="HEX16" s="233"/>
      <c r="HEY16" s="234"/>
      <c r="HEZ16" s="235"/>
      <c r="HFA16" s="235"/>
      <c r="HFB16" s="232"/>
      <c r="HFC16" s="233"/>
      <c r="HFD16" s="233"/>
      <c r="HFE16" s="233"/>
      <c r="HFF16" s="234"/>
      <c r="HFG16" s="235"/>
      <c r="HFH16" s="235"/>
      <c r="HFI16" s="232"/>
      <c r="HFJ16" s="233"/>
      <c r="HFK16" s="233"/>
      <c r="HFL16" s="233"/>
      <c r="HFM16" s="234"/>
      <c r="HFN16" s="235"/>
      <c r="HFO16" s="235"/>
      <c r="HFP16" s="232"/>
      <c r="HFQ16" s="233"/>
      <c r="HFR16" s="233"/>
      <c r="HFS16" s="233"/>
      <c r="HFT16" s="234"/>
      <c r="HFU16" s="235"/>
      <c r="HFV16" s="235"/>
      <c r="HFW16" s="232"/>
      <c r="HFX16" s="233"/>
      <c r="HFY16" s="233"/>
      <c r="HFZ16" s="233"/>
      <c r="HGA16" s="234"/>
      <c r="HGB16" s="235"/>
      <c r="HGC16" s="235"/>
      <c r="HGD16" s="232"/>
      <c r="HGE16" s="233"/>
      <c r="HGF16" s="233"/>
      <c r="HGG16" s="233"/>
      <c r="HGH16" s="234"/>
      <c r="HGI16" s="235"/>
      <c r="HGJ16" s="235"/>
      <c r="HGK16" s="232"/>
      <c r="HGL16" s="233"/>
      <c r="HGM16" s="233"/>
      <c r="HGN16" s="233"/>
      <c r="HGO16" s="234"/>
      <c r="HGP16" s="235"/>
      <c r="HGQ16" s="235"/>
      <c r="HGR16" s="232"/>
      <c r="HGS16" s="233"/>
      <c r="HGT16" s="233"/>
      <c r="HGU16" s="233"/>
      <c r="HGV16" s="234"/>
      <c r="HGW16" s="235"/>
      <c r="HGX16" s="235"/>
      <c r="HGY16" s="232"/>
      <c r="HGZ16" s="233"/>
      <c r="HHA16" s="233"/>
      <c r="HHB16" s="233"/>
      <c r="HHC16" s="234"/>
      <c r="HHD16" s="235"/>
      <c r="HHE16" s="235"/>
      <c r="HHF16" s="232"/>
      <c r="HHG16" s="233"/>
      <c r="HHH16" s="233"/>
      <c r="HHI16" s="233"/>
      <c r="HHJ16" s="234"/>
      <c r="HHK16" s="235"/>
      <c r="HHL16" s="235"/>
      <c r="HHM16" s="232"/>
      <c r="HHN16" s="233"/>
      <c r="HHO16" s="233"/>
      <c r="HHP16" s="233"/>
      <c r="HHQ16" s="234"/>
      <c r="HHR16" s="235"/>
      <c r="HHS16" s="235"/>
      <c r="HHT16" s="232"/>
      <c r="HHU16" s="233"/>
      <c r="HHV16" s="233"/>
      <c r="HHW16" s="233"/>
      <c r="HHX16" s="234"/>
      <c r="HHY16" s="235"/>
      <c r="HHZ16" s="235"/>
      <c r="HIA16" s="232"/>
      <c r="HIB16" s="233"/>
      <c r="HIC16" s="233"/>
      <c r="HID16" s="233"/>
      <c r="HIE16" s="234"/>
      <c r="HIF16" s="235"/>
      <c r="HIG16" s="235"/>
      <c r="HIH16" s="232"/>
      <c r="HII16" s="233"/>
      <c r="HIJ16" s="233"/>
      <c r="HIK16" s="233"/>
      <c r="HIL16" s="234"/>
      <c r="HIM16" s="235"/>
      <c r="HIN16" s="235"/>
      <c r="HIO16" s="232"/>
      <c r="HIP16" s="233"/>
      <c r="HIQ16" s="233"/>
      <c r="HIR16" s="233"/>
      <c r="HIS16" s="234"/>
      <c r="HIT16" s="235"/>
      <c r="HIU16" s="235"/>
      <c r="HIV16" s="232"/>
      <c r="HIW16" s="233"/>
      <c r="HIX16" s="233"/>
      <c r="HIY16" s="233"/>
      <c r="HIZ16" s="234"/>
      <c r="HJA16" s="235"/>
      <c r="HJB16" s="235"/>
      <c r="HJC16" s="232"/>
      <c r="HJD16" s="233"/>
      <c r="HJE16" s="233"/>
      <c r="HJF16" s="233"/>
      <c r="HJG16" s="234"/>
      <c r="HJH16" s="235"/>
      <c r="HJI16" s="235"/>
      <c r="HJJ16" s="232"/>
      <c r="HJK16" s="233"/>
      <c r="HJL16" s="233"/>
      <c r="HJM16" s="233"/>
      <c r="HJN16" s="234"/>
      <c r="HJO16" s="235"/>
      <c r="HJP16" s="235"/>
      <c r="HJQ16" s="232"/>
      <c r="HJR16" s="233"/>
      <c r="HJS16" s="233"/>
      <c r="HJT16" s="233"/>
      <c r="HJU16" s="234"/>
      <c r="HJV16" s="235"/>
      <c r="HJW16" s="235"/>
      <c r="HJX16" s="232"/>
      <c r="HJY16" s="233"/>
      <c r="HJZ16" s="233"/>
      <c r="HKA16" s="233"/>
      <c r="HKB16" s="234"/>
      <c r="HKC16" s="235"/>
      <c r="HKD16" s="235"/>
      <c r="HKE16" s="232"/>
      <c r="HKF16" s="233"/>
      <c r="HKG16" s="233"/>
      <c r="HKH16" s="233"/>
      <c r="HKI16" s="234"/>
      <c r="HKJ16" s="235"/>
      <c r="HKK16" s="235"/>
      <c r="HKL16" s="232"/>
      <c r="HKM16" s="233"/>
      <c r="HKN16" s="233"/>
      <c r="HKO16" s="233"/>
      <c r="HKP16" s="234"/>
      <c r="HKQ16" s="235"/>
      <c r="HKR16" s="235"/>
      <c r="HKS16" s="232"/>
      <c r="HKT16" s="233"/>
      <c r="HKU16" s="233"/>
      <c r="HKV16" s="233"/>
      <c r="HKW16" s="234"/>
      <c r="HKX16" s="235"/>
      <c r="HKY16" s="235"/>
      <c r="HKZ16" s="232"/>
      <c r="HLA16" s="233"/>
      <c r="HLB16" s="233"/>
      <c r="HLC16" s="233"/>
      <c r="HLD16" s="234"/>
      <c r="HLE16" s="235"/>
      <c r="HLF16" s="235"/>
      <c r="HLG16" s="232"/>
      <c r="HLH16" s="233"/>
      <c r="HLI16" s="233"/>
      <c r="HLJ16" s="233"/>
      <c r="HLK16" s="234"/>
      <c r="HLL16" s="235"/>
      <c r="HLM16" s="235"/>
      <c r="HLN16" s="232"/>
      <c r="HLO16" s="233"/>
      <c r="HLP16" s="233"/>
      <c r="HLQ16" s="233"/>
      <c r="HLR16" s="234"/>
      <c r="HLS16" s="235"/>
      <c r="HLT16" s="235"/>
      <c r="HLU16" s="232"/>
      <c r="HLV16" s="233"/>
      <c r="HLW16" s="233"/>
      <c r="HLX16" s="233"/>
      <c r="HLY16" s="234"/>
      <c r="HLZ16" s="235"/>
      <c r="HMA16" s="235"/>
      <c r="HMB16" s="232"/>
      <c r="HMC16" s="233"/>
      <c r="HMD16" s="233"/>
      <c r="HME16" s="233"/>
      <c r="HMF16" s="234"/>
      <c r="HMG16" s="235"/>
      <c r="HMH16" s="235"/>
      <c r="HMI16" s="232"/>
      <c r="HMJ16" s="233"/>
      <c r="HMK16" s="233"/>
      <c r="HML16" s="233"/>
      <c r="HMM16" s="234"/>
      <c r="HMN16" s="235"/>
      <c r="HMO16" s="235"/>
      <c r="HMP16" s="232"/>
      <c r="HMQ16" s="233"/>
      <c r="HMR16" s="233"/>
      <c r="HMS16" s="233"/>
      <c r="HMT16" s="234"/>
      <c r="HMU16" s="235"/>
      <c r="HMV16" s="235"/>
      <c r="HMW16" s="232"/>
      <c r="HMX16" s="233"/>
      <c r="HMY16" s="233"/>
      <c r="HMZ16" s="233"/>
      <c r="HNA16" s="234"/>
      <c r="HNB16" s="235"/>
      <c r="HNC16" s="235"/>
      <c r="HND16" s="232"/>
      <c r="HNE16" s="233"/>
      <c r="HNF16" s="233"/>
      <c r="HNG16" s="233"/>
      <c r="HNH16" s="234"/>
      <c r="HNI16" s="235"/>
      <c r="HNJ16" s="235"/>
      <c r="HNK16" s="232"/>
      <c r="HNL16" s="233"/>
      <c r="HNM16" s="233"/>
      <c r="HNN16" s="233"/>
      <c r="HNO16" s="234"/>
      <c r="HNP16" s="235"/>
      <c r="HNQ16" s="235"/>
      <c r="HNR16" s="232"/>
      <c r="HNS16" s="233"/>
      <c r="HNT16" s="233"/>
      <c r="HNU16" s="233"/>
      <c r="HNV16" s="234"/>
      <c r="HNW16" s="235"/>
      <c r="HNX16" s="235"/>
      <c r="HNY16" s="232"/>
      <c r="HNZ16" s="233"/>
      <c r="HOA16" s="233"/>
      <c r="HOB16" s="233"/>
      <c r="HOC16" s="234"/>
      <c r="HOD16" s="235"/>
      <c r="HOE16" s="235"/>
      <c r="HOF16" s="232"/>
      <c r="HOG16" s="233"/>
      <c r="HOH16" s="233"/>
      <c r="HOI16" s="233"/>
      <c r="HOJ16" s="234"/>
      <c r="HOK16" s="235"/>
      <c r="HOL16" s="235"/>
      <c r="HOM16" s="232"/>
      <c r="HON16" s="233"/>
      <c r="HOO16" s="233"/>
      <c r="HOP16" s="233"/>
      <c r="HOQ16" s="234"/>
      <c r="HOR16" s="235"/>
      <c r="HOS16" s="235"/>
      <c r="HOT16" s="232"/>
      <c r="HOU16" s="233"/>
      <c r="HOV16" s="233"/>
      <c r="HOW16" s="233"/>
      <c r="HOX16" s="234"/>
      <c r="HOY16" s="235"/>
      <c r="HOZ16" s="235"/>
      <c r="HPA16" s="232"/>
      <c r="HPB16" s="233"/>
      <c r="HPC16" s="233"/>
      <c r="HPD16" s="233"/>
      <c r="HPE16" s="234"/>
      <c r="HPF16" s="235"/>
      <c r="HPG16" s="235"/>
      <c r="HPH16" s="232"/>
      <c r="HPI16" s="233"/>
      <c r="HPJ16" s="233"/>
      <c r="HPK16" s="233"/>
      <c r="HPL16" s="234"/>
      <c r="HPM16" s="235"/>
      <c r="HPN16" s="235"/>
      <c r="HPO16" s="232"/>
      <c r="HPP16" s="233"/>
      <c r="HPQ16" s="233"/>
      <c r="HPR16" s="233"/>
      <c r="HPS16" s="234"/>
      <c r="HPT16" s="235"/>
      <c r="HPU16" s="235"/>
      <c r="HPV16" s="232"/>
      <c r="HPW16" s="233"/>
      <c r="HPX16" s="233"/>
      <c r="HPY16" s="233"/>
      <c r="HPZ16" s="234"/>
      <c r="HQA16" s="235"/>
      <c r="HQB16" s="235"/>
      <c r="HQC16" s="232"/>
      <c r="HQD16" s="233"/>
      <c r="HQE16" s="233"/>
      <c r="HQF16" s="233"/>
      <c r="HQG16" s="234"/>
      <c r="HQH16" s="235"/>
      <c r="HQI16" s="235"/>
      <c r="HQJ16" s="232"/>
      <c r="HQK16" s="233"/>
      <c r="HQL16" s="233"/>
      <c r="HQM16" s="233"/>
      <c r="HQN16" s="234"/>
      <c r="HQO16" s="235"/>
      <c r="HQP16" s="235"/>
      <c r="HQQ16" s="232"/>
      <c r="HQR16" s="233"/>
      <c r="HQS16" s="233"/>
      <c r="HQT16" s="233"/>
      <c r="HQU16" s="234"/>
      <c r="HQV16" s="235"/>
      <c r="HQW16" s="235"/>
      <c r="HQX16" s="232"/>
      <c r="HQY16" s="233"/>
      <c r="HQZ16" s="233"/>
      <c r="HRA16" s="233"/>
      <c r="HRB16" s="234"/>
      <c r="HRC16" s="235"/>
      <c r="HRD16" s="235"/>
      <c r="HRE16" s="232"/>
      <c r="HRF16" s="233"/>
      <c r="HRG16" s="233"/>
      <c r="HRH16" s="233"/>
      <c r="HRI16" s="234"/>
      <c r="HRJ16" s="235"/>
      <c r="HRK16" s="235"/>
      <c r="HRL16" s="232"/>
      <c r="HRM16" s="233"/>
      <c r="HRN16" s="233"/>
      <c r="HRO16" s="233"/>
      <c r="HRP16" s="234"/>
      <c r="HRQ16" s="235"/>
      <c r="HRR16" s="235"/>
      <c r="HRS16" s="232"/>
      <c r="HRT16" s="233"/>
      <c r="HRU16" s="233"/>
      <c r="HRV16" s="233"/>
      <c r="HRW16" s="234"/>
      <c r="HRX16" s="235"/>
      <c r="HRY16" s="235"/>
      <c r="HRZ16" s="232"/>
      <c r="HSA16" s="233"/>
      <c r="HSB16" s="233"/>
      <c r="HSC16" s="233"/>
      <c r="HSD16" s="234"/>
      <c r="HSE16" s="235"/>
      <c r="HSF16" s="235"/>
      <c r="HSG16" s="232"/>
      <c r="HSH16" s="233"/>
      <c r="HSI16" s="233"/>
      <c r="HSJ16" s="233"/>
      <c r="HSK16" s="234"/>
      <c r="HSL16" s="235"/>
      <c r="HSM16" s="235"/>
      <c r="HSN16" s="232"/>
      <c r="HSO16" s="233"/>
      <c r="HSP16" s="233"/>
      <c r="HSQ16" s="233"/>
      <c r="HSR16" s="234"/>
      <c r="HSS16" s="235"/>
      <c r="HST16" s="235"/>
      <c r="HSU16" s="232"/>
      <c r="HSV16" s="233"/>
      <c r="HSW16" s="233"/>
      <c r="HSX16" s="233"/>
      <c r="HSY16" s="234"/>
      <c r="HSZ16" s="235"/>
      <c r="HTA16" s="235"/>
      <c r="HTB16" s="232"/>
      <c r="HTC16" s="233"/>
      <c r="HTD16" s="233"/>
      <c r="HTE16" s="233"/>
      <c r="HTF16" s="234"/>
      <c r="HTG16" s="235"/>
      <c r="HTH16" s="235"/>
      <c r="HTI16" s="232"/>
      <c r="HTJ16" s="233"/>
      <c r="HTK16" s="233"/>
      <c r="HTL16" s="233"/>
      <c r="HTM16" s="234"/>
      <c r="HTN16" s="235"/>
      <c r="HTO16" s="235"/>
      <c r="HTP16" s="232"/>
      <c r="HTQ16" s="233"/>
      <c r="HTR16" s="233"/>
      <c r="HTS16" s="233"/>
      <c r="HTT16" s="234"/>
      <c r="HTU16" s="235"/>
      <c r="HTV16" s="235"/>
      <c r="HTW16" s="232"/>
      <c r="HTX16" s="233"/>
      <c r="HTY16" s="233"/>
      <c r="HTZ16" s="233"/>
      <c r="HUA16" s="234"/>
      <c r="HUB16" s="235"/>
      <c r="HUC16" s="235"/>
      <c r="HUD16" s="232"/>
      <c r="HUE16" s="233"/>
      <c r="HUF16" s="233"/>
      <c r="HUG16" s="233"/>
      <c r="HUH16" s="234"/>
      <c r="HUI16" s="235"/>
      <c r="HUJ16" s="235"/>
      <c r="HUK16" s="232"/>
      <c r="HUL16" s="233"/>
      <c r="HUM16" s="233"/>
      <c r="HUN16" s="233"/>
      <c r="HUO16" s="234"/>
      <c r="HUP16" s="235"/>
      <c r="HUQ16" s="235"/>
      <c r="HUR16" s="232"/>
      <c r="HUS16" s="233"/>
      <c r="HUT16" s="233"/>
      <c r="HUU16" s="233"/>
      <c r="HUV16" s="234"/>
      <c r="HUW16" s="235"/>
      <c r="HUX16" s="235"/>
      <c r="HUY16" s="232"/>
      <c r="HUZ16" s="233"/>
      <c r="HVA16" s="233"/>
      <c r="HVB16" s="233"/>
      <c r="HVC16" s="234"/>
      <c r="HVD16" s="235"/>
      <c r="HVE16" s="235"/>
      <c r="HVF16" s="232"/>
      <c r="HVG16" s="233"/>
      <c r="HVH16" s="233"/>
      <c r="HVI16" s="233"/>
      <c r="HVJ16" s="234"/>
      <c r="HVK16" s="235"/>
      <c r="HVL16" s="235"/>
      <c r="HVM16" s="232"/>
      <c r="HVN16" s="233"/>
      <c r="HVO16" s="233"/>
      <c r="HVP16" s="233"/>
      <c r="HVQ16" s="234"/>
      <c r="HVR16" s="235"/>
      <c r="HVS16" s="235"/>
      <c r="HVT16" s="232"/>
      <c r="HVU16" s="233"/>
      <c r="HVV16" s="233"/>
      <c r="HVW16" s="233"/>
      <c r="HVX16" s="234"/>
      <c r="HVY16" s="235"/>
      <c r="HVZ16" s="235"/>
      <c r="HWA16" s="232"/>
      <c r="HWB16" s="233"/>
      <c r="HWC16" s="233"/>
      <c r="HWD16" s="233"/>
      <c r="HWE16" s="234"/>
      <c r="HWF16" s="235"/>
      <c r="HWG16" s="235"/>
      <c r="HWH16" s="232"/>
      <c r="HWI16" s="233"/>
      <c r="HWJ16" s="233"/>
      <c r="HWK16" s="233"/>
      <c r="HWL16" s="234"/>
      <c r="HWM16" s="235"/>
      <c r="HWN16" s="235"/>
      <c r="HWO16" s="232"/>
      <c r="HWP16" s="233"/>
      <c r="HWQ16" s="233"/>
      <c r="HWR16" s="233"/>
      <c r="HWS16" s="234"/>
      <c r="HWT16" s="235"/>
      <c r="HWU16" s="235"/>
      <c r="HWV16" s="232"/>
      <c r="HWW16" s="233"/>
      <c r="HWX16" s="233"/>
      <c r="HWY16" s="233"/>
      <c r="HWZ16" s="234"/>
      <c r="HXA16" s="235"/>
      <c r="HXB16" s="235"/>
      <c r="HXC16" s="232"/>
      <c r="HXD16" s="233"/>
      <c r="HXE16" s="233"/>
      <c r="HXF16" s="233"/>
      <c r="HXG16" s="234"/>
      <c r="HXH16" s="235"/>
      <c r="HXI16" s="235"/>
      <c r="HXJ16" s="232"/>
      <c r="HXK16" s="233"/>
      <c r="HXL16" s="233"/>
      <c r="HXM16" s="233"/>
      <c r="HXN16" s="234"/>
      <c r="HXO16" s="235"/>
      <c r="HXP16" s="235"/>
      <c r="HXQ16" s="232"/>
      <c r="HXR16" s="233"/>
      <c r="HXS16" s="233"/>
      <c r="HXT16" s="233"/>
      <c r="HXU16" s="234"/>
      <c r="HXV16" s="235"/>
      <c r="HXW16" s="235"/>
      <c r="HXX16" s="232"/>
      <c r="HXY16" s="233"/>
      <c r="HXZ16" s="233"/>
      <c r="HYA16" s="233"/>
      <c r="HYB16" s="234"/>
      <c r="HYC16" s="235"/>
      <c r="HYD16" s="235"/>
      <c r="HYE16" s="232"/>
      <c r="HYF16" s="233"/>
      <c r="HYG16" s="233"/>
      <c r="HYH16" s="233"/>
      <c r="HYI16" s="234"/>
      <c r="HYJ16" s="235"/>
      <c r="HYK16" s="235"/>
      <c r="HYL16" s="232"/>
      <c r="HYM16" s="233"/>
      <c r="HYN16" s="233"/>
      <c r="HYO16" s="233"/>
      <c r="HYP16" s="234"/>
      <c r="HYQ16" s="235"/>
      <c r="HYR16" s="235"/>
      <c r="HYS16" s="232"/>
      <c r="HYT16" s="233"/>
      <c r="HYU16" s="233"/>
      <c r="HYV16" s="233"/>
      <c r="HYW16" s="234"/>
      <c r="HYX16" s="235"/>
      <c r="HYY16" s="235"/>
      <c r="HYZ16" s="232"/>
      <c r="HZA16" s="233"/>
      <c r="HZB16" s="233"/>
      <c r="HZC16" s="233"/>
      <c r="HZD16" s="234"/>
      <c r="HZE16" s="235"/>
      <c r="HZF16" s="235"/>
      <c r="HZG16" s="232"/>
      <c r="HZH16" s="233"/>
      <c r="HZI16" s="233"/>
      <c r="HZJ16" s="233"/>
      <c r="HZK16" s="234"/>
      <c r="HZL16" s="235"/>
      <c r="HZM16" s="235"/>
      <c r="HZN16" s="232"/>
      <c r="HZO16" s="233"/>
      <c r="HZP16" s="233"/>
      <c r="HZQ16" s="233"/>
      <c r="HZR16" s="234"/>
      <c r="HZS16" s="235"/>
      <c r="HZT16" s="235"/>
      <c r="HZU16" s="232"/>
      <c r="HZV16" s="233"/>
      <c r="HZW16" s="233"/>
      <c r="HZX16" s="233"/>
      <c r="HZY16" s="234"/>
      <c r="HZZ16" s="235"/>
      <c r="IAA16" s="235"/>
      <c r="IAB16" s="232"/>
      <c r="IAC16" s="233"/>
      <c r="IAD16" s="233"/>
      <c r="IAE16" s="233"/>
      <c r="IAF16" s="234"/>
      <c r="IAG16" s="235"/>
      <c r="IAH16" s="235"/>
      <c r="IAI16" s="232"/>
      <c r="IAJ16" s="233"/>
      <c r="IAK16" s="233"/>
      <c r="IAL16" s="233"/>
      <c r="IAM16" s="234"/>
      <c r="IAN16" s="235"/>
      <c r="IAO16" s="235"/>
      <c r="IAP16" s="232"/>
      <c r="IAQ16" s="233"/>
      <c r="IAR16" s="233"/>
      <c r="IAS16" s="233"/>
      <c r="IAT16" s="234"/>
      <c r="IAU16" s="235"/>
      <c r="IAV16" s="235"/>
      <c r="IAW16" s="232"/>
      <c r="IAX16" s="233"/>
      <c r="IAY16" s="233"/>
      <c r="IAZ16" s="233"/>
      <c r="IBA16" s="234"/>
      <c r="IBB16" s="235"/>
      <c r="IBC16" s="235"/>
      <c r="IBD16" s="232"/>
      <c r="IBE16" s="233"/>
      <c r="IBF16" s="233"/>
      <c r="IBG16" s="233"/>
      <c r="IBH16" s="234"/>
      <c r="IBI16" s="235"/>
      <c r="IBJ16" s="235"/>
      <c r="IBK16" s="232"/>
      <c r="IBL16" s="233"/>
      <c r="IBM16" s="233"/>
      <c r="IBN16" s="233"/>
      <c r="IBO16" s="234"/>
      <c r="IBP16" s="235"/>
      <c r="IBQ16" s="235"/>
      <c r="IBR16" s="232"/>
      <c r="IBS16" s="233"/>
      <c r="IBT16" s="233"/>
      <c r="IBU16" s="233"/>
      <c r="IBV16" s="234"/>
      <c r="IBW16" s="235"/>
      <c r="IBX16" s="235"/>
      <c r="IBY16" s="232"/>
      <c r="IBZ16" s="233"/>
      <c r="ICA16" s="233"/>
      <c r="ICB16" s="233"/>
      <c r="ICC16" s="234"/>
      <c r="ICD16" s="235"/>
      <c r="ICE16" s="235"/>
      <c r="ICF16" s="232"/>
      <c r="ICG16" s="233"/>
      <c r="ICH16" s="233"/>
      <c r="ICI16" s="233"/>
      <c r="ICJ16" s="234"/>
      <c r="ICK16" s="235"/>
      <c r="ICL16" s="235"/>
      <c r="ICM16" s="232"/>
      <c r="ICN16" s="233"/>
      <c r="ICO16" s="233"/>
      <c r="ICP16" s="233"/>
      <c r="ICQ16" s="234"/>
      <c r="ICR16" s="235"/>
      <c r="ICS16" s="235"/>
      <c r="ICT16" s="232"/>
      <c r="ICU16" s="233"/>
      <c r="ICV16" s="233"/>
      <c r="ICW16" s="233"/>
      <c r="ICX16" s="234"/>
      <c r="ICY16" s="235"/>
      <c r="ICZ16" s="235"/>
      <c r="IDA16" s="232"/>
      <c r="IDB16" s="233"/>
      <c r="IDC16" s="233"/>
      <c r="IDD16" s="233"/>
      <c r="IDE16" s="234"/>
      <c r="IDF16" s="235"/>
      <c r="IDG16" s="235"/>
      <c r="IDH16" s="232"/>
      <c r="IDI16" s="233"/>
      <c r="IDJ16" s="233"/>
      <c r="IDK16" s="233"/>
      <c r="IDL16" s="234"/>
      <c r="IDM16" s="235"/>
      <c r="IDN16" s="235"/>
      <c r="IDO16" s="232"/>
      <c r="IDP16" s="233"/>
      <c r="IDQ16" s="233"/>
      <c r="IDR16" s="233"/>
      <c r="IDS16" s="234"/>
      <c r="IDT16" s="235"/>
      <c r="IDU16" s="235"/>
      <c r="IDV16" s="232"/>
      <c r="IDW16" s="233"/>
      <c r="IDX16" s="233"/>
      <c r="IDY16" s="233"/>
      <c r="IDZ16" s="234"/>
      <c r="IEA16" s="235"/>
      <c r="IEB16" s="235"/>
      <c r="IEC16" s="232"/>
      <c r="IED16" s="233"/>
      <c r="IEE16" s="233"/>
      <c r="IEF16" s="233"/>
      <c r="IEG16" s="234"/>
      <c r="IEH16" s="235"/>
      <c r="IEI16" s="235"/>
      <c r="IEJ16" s="232"/>
      <c r="IEK16" s="233"/>
      <c r="IEL16" s="233"/>
      <c r="IEM16" s="233"/>
      <c r="IEN16" s="234"/>
      <c r="IEO16" s="235"/>
      <c r="IEP16" s="235"/>
      <c r="IEQ16" s="232"/>
      <c r="IER16" s="233"/>
      <c r="IES16" s="233"/>
      <c r="IET16" s="233"/>
      <c r="IEU16" s="234"/>
      <c r="IEV16" s="235"/>
      <c r="IEW16" s="235"/>
      <c r="IEX16" s="232"/>
      <c r="IEY16" s="233"/>
      <c r="IEZ16" s="233"/>
      <c r="IFA16" s="233"/>
      <c r="IFB16" s="234"/>
      <c r="IFC16" s="235"/>
      <c r="IFD16" s="235"/>
      <c r="IFE16" s="232"/>
      <c r="IFF16" s="233"/>
      <c r="IFG16" s="233"/>
      <c r="IFH16" s="233"/>
      <c r="IFI16" s="234"/>
      <c r="IFJ16" s="235"/>
      <c r="IFK16" s="235"/>
      <c r="IFL16" s="232"/>
      <c r="IFM16" s="233"/>
      <c r="IFN16" s="233"/>
      <c r="IFO16" s="233"/>
      <c r="IFP16" s="234"/>
      <c r="IFQ16" s="235"/>
      <c r="IFR16" s="235"/>
      <c r="IFS16" s="232"/>
      <c r="IFT16" s="233"/>
      <c r="IFU16" s="233"/>
      <c r="IFV16" s="233"/>
      <c r="IFW16" s="234"/>
      <c r="IFX16" s="235"/>
      <c r="IFY16" s="235"/>
      <c r="IFZ16" s="232"/>
      <c r="IGA16" s="233"/>
      <c r="IGB16" s="233"/>
      <c r="IGC16" s="233"/>
      <c r="IGD16" s="234"/>
      <c r="IGE16" s="235"/>
      <c r="IGF16" s="235"/>
      <c r="IGG16" s="232"/>
      <c r="IGH16" s="233"/>
      <c r="IGI16" s="233"/>
      <c r="IGJ16" s="233"/>
      <c r="IGK16" s="234"/>
      <c r="IGL16" s="235"/>
      <c r="IGM16" s="235"/>
      <c r="IGN16" s="232"/>
      <c r="IGO16" s="233"/>
      <c r="IGP16" s="233"/>
      <c r="IGQ16" s="233"/>
      <c r="IGR16" s="234"/>
      <c r="IGS16" s="235"/>
      <c r="IGT16" s="235"/>
      <c r="IGU16" s="232"/>
      <c r="IGV16" s="233"/>
      <c r="IGW16" s="233"/>
      <c r="IGX16" s="233"/>
      <c r="IGY16" s="234"/>
      <c r="IGZ16" s="235"/>
      <c r="IHA16" s="235"/>
      <c r="IHB16" s="232"/>
      <c r="IHC16" s="233"/>
      <c r="IHD16" s="233"/>
      <c r="IHE16" s="233"/>
      <c r="IHF16" s="234"/>
      <c r="IHG16" s="235"/>
      <c r="IHH16" s="235"/>
      <c r="IHI16" s="232"/>
      <c r="IHJ16" s="233"/>
      <c r="IHK16" s="233"/>
      <c r="IHL16" s="233"/>
      <c r="IHM16" s="234"/>
      <c r="IHN16" s="235"/>
      <c r="IHO16" s="235"/>
      <c r="IHP16" s="232"/>
      <c r="IHQ16" s="233"/>
      <c r="IHR16" s="233"/>
      <c r="IHS16" s="233"/>
      <c r="IHT16" s="234"/>
      <c r="IHU16" s="235"/>
      <c r="IHV16" s="235"/>
      <c r="IHW16" s="232"/>
      <c r="IHX16" s="233"/>
      <c r="IHY16" s="233"/>
      <c r="IHZ16" s="233"/>
      <c r="IIA16" s="234"/>
      <c r="IIB16" s="235"/>
      <c r="IIC16" s="235"/>
      <c r="IID16" s="232"/>
      <c r="IIE16" s="233"/>
      <c r="IIF16" s="233"/>
      <c r="IIG16" s="233"/>
      <c r="IIH16" s="234"/>
      <c r="III16" s="235"/>
      <c r="IIJ16" s="235"/>
      <c r="IIK16" s="232"/>
      <c r="IIL16" s="233"/>
      <c r="IIM16" s="233"/>
      <c r="IIN16" s="233"/>
      <c r="IIO16" s="234"/>
      <c r="IIP16" s="235"/>
      <c r="IIQ16" s="235"/>
      <c r="IIR16" s="232"/>
      <c r="IIS16" s="233"/>
      <c r="IIT16" s="233"/>
      <c r="IIU16" s="233"/>
      <c r="IIV16" s="234"/>
      <c r="IIW16" s="235"/>
      <c r="IIX16" s="235"/>
      <c r="IIY16" s="232"/>
      <c r="IIZ16" s="233"/>
      <c r="IJA16" s="233"/>
      <c r="IJB16" s="233"/>
      <c r="IJC16" s="234"/>
      <c r="IJD16" s="235"/>
      <c r="IJE16" s="235"/>
      <c r="IJF16" s="232"/>
      <c r="IJG16" s="233"/>
      <c r="IJH16" s="233"/>
      <c r="IJI16" s="233"/>
      <c r="IJJ16" s="234"/>
      <c r="IJK16" s="235"/>
      <c r="IJL16" s="235"/>
      <c r="IJM16" s="232"/>
      <c r="IJN16" s="233"/>
      <c r="IJO16" s="233"/>
      <c r="IJP16" s="233"/>
      <c r="IJQ16" s="234"/>
      <c r="IJR16" s="235"/>
      <c r="IJS16" s="235"/>
      <c r="IJT16" s="232"/>
      <c r="IJU16" s="233"/>
      <c r="IJV16" s="233"/>
      <c r="IJW16" s="233"/>
      <c r="IJX16" s="234"/>
      <c r="IJY16" s="235"/>
      <c r="IJZ16" s="235"/>
      <c r="IKA16" s="232"/>
      <c r="IKB16" s="233"/>
      <c r="IKC16" s="233"/>
      <c r="IKD16" s="233"/>
      <c r="IKE16" s="234"/>
      <c r="IKF16" s="235"/>
      <c r="IKG16" s="235"/>
      <c r="IKH16" s="232"/>
      <c r="IKI16" s="233"/>
      <c r="IKJ16" s="233"/>
      <c r="IKK16" s="233"/>
      <c r="IKL16" s="234"/>
      <c r="IKM16" s="235"/>
      <c r="IKN16" s="235"/>
      <c r="IKO16" s="232"/>
      <c r="IKP16" s="233"/>
      <c r="IKQ16" s="233"/>
      <c r="IKR16" s="233"/>
      <c r="IKS16" s="234"/>
      <c r="IKT16" s="235"/>
      <c r="IKU16" s="235"/>
      <c r="IKV16" s="232"/>
      <c r="IKW16" s="233"/>
      <c r="IKX16" s="233"/>
      <c r="IKY16" s="233"/>
      <c r="IKZ16" s="234"/>
      <c r="ILA16" s="235"/>
      <c r="ILB16" s="235"/>
      <c r="ILC16" s="232"/>
      <c r="ILD16" s="233"/>
      <c r="ILE16" s="233"/>
      <c r="ILF16" s="233"/>
      <c r="ILG16" s="234"/>
      <c r="ILH16" s="235"/>
      <c r="ILI16" s="235"/>
      <c r="ILJ16" s="232"/>
      <c r="ILK16" s="233"/>
      <c r="ILL16" s="233"/>
      <c r="ILM16" s="233"/>
      <c r="ILN16" s="234"/>
      <c r="ILO16" s="235"/>
      <c r="ILP16" s="235"/>
      <c r="ILQ16" s="232"/>
      <c r="ILR16" s="233"/>
      <c r="ILS16" s="233"/>
      <c r="ILT16" s="233"/>
      <c r="ILU16" s="234"/>
      <c r="ILV16" s="235"/>
      <c r="ILW16" s="235"/>
      <c r="ILX16" s="232"/>
      <c r="ILY16" s="233"/>
      <c r="ILZ16" s="233"/>
      <c r="IMA16" s="233"/>
      <c r="IMB16" s="234"/>
      <c r="IMC16" s="235"/>
      <c r="IMD16" s="235"/>
      <c r="IME16" s="232"/>
      <c r="IMF16" s="233"/>
      <c r="IMG16" s="233"/>
      <c r="IMH16" s="233"/>
      <c r="IMI16" s="234"/>
      <c r="IMJ16" s="235"/>
      <c r="IMK16" s="235"/>
      <c r="IML16" s="232"/>
      <c r="IMM16" s="233"/>
      <c r="IMN16" s="233"/>
      <c r="IMO16" s="233"/>
      <c r="IMP16" s="234"/>
      <c r="IMQ16" s="235"/>
      <c r="IMR16" s="235"/>
      <c r="IMS16" s="232"/>
      <c r="IMT16" s="233"/>
      <c r="IMU16" s="233"/>
      <c r="IMV16" s="233"/>
      <c r="IMW16" s="234"/>
      <c r="IMX16" s="235"/>
      <c r="IMY16" s="235"/>
      <c r="IMZ16" s="232"/>
      <c r="INA16" s="233"/>
      <c r="INB16" s="233"/>
      <c r="INC16" s="233"/>
      <c r="IND16" s="234"/>
      <c r="INE16" s="235"/>
      <c r="INF16" s="235"/>
      <c r="ING16" s="232"/>
      <c r="INH16" s="233"/>
      <c r="INI16" s="233"/>
      <c r="INJ16" s="233"/>
      <c r="INK16" s="234"/>
      <c r="INL16" s="235"/>
      <c r="INM16" s="235"/>
      <c r="INN16" s="232"/>
      <c r="INO16" s="233"/>
      <c r="INP16" s="233"/>
      <c r="INQ16" s="233"/>
      <c r="INR16" s="234"/>
      <c r="INS16" s="235"/>
      <c r="INT16" s="235"/>
      <c r="INU16" s="232"/>
      <c r="INV16" s="233"/>
      <c r="INW16" s="233"/>
      <c r="INX16" s="233"/>
      <c r="INY16" s="234"/>
      <c r="INZ16" s="235"/>
      <c r="IOA16" s="235"/>
      <c r="IOB16" s="232"/>
      <c r="IOC16" s="233"/>
      <c r="IOD16" s="233"/>
      <c r="IOE16" s="233"/>
      <c r="IOF16" s="234"/>
      <c r="IOG16" s="235"/>
      <c r="IOH16" s="235"/>
      <c r="IOI16" s="232"/>
      <c r="IOJ16" s="233"/>
      <c r="IOK16" s="233"/>
      <c r="IOL16" s="233"/>
      <c r="IOM16" s="234"/>
      <c r="ION16" s="235"/>
      <c r="IOO16" s="235"/>
      <c r="IOP16" s="232"/>
      <c r="IOQ16" s="233"/>
      <c r="IOR16" s="233"/>
      <c r="IOS16" s="233"/>
      <c r="IOT16" s="234"/>
      <c r="IOU16" s="235"/>
      <c r="IOV16" s="235"/>
      <c r="IOW16" s="232"/>
      <c r="IOX16" s="233"/>
      <c r="IOY16" s="233"/>
      <c r="IOZ16" s="233"/>
      <c r="IPA16" s="234"/>
      <c r="IPB16" s="235"/>
      <c r="IPC16" s="235"/>
      <c r="IPD16" s="232"/>
      <c r="IPE16" s="233"/>
      <c r="IPF16" s="233"/>
      <c r="IPG16" s="233"/>
      <c r="IPH16" s="234"/>
      <c r="IPI16" s="235"/>
      <c r="IPJ16" s="235"/>
      <c r="IPK16" s="232"/>
      <c r="IPL16" s="233"/>
      <c r="IPM16" s="233"/>
      <c r="IPN16" s="233"/>
      <c r="IPO16" s="234"/>
      <c r="IPP16" s="235"/>
      <c r="IPQ16" s="235"/>
      <c r="IPR16" s="232"/>
      <c r="IPS16" s="233"/>
      <c r="IPT16" s="233"/>
      <c r="IPU16" s="233"/>
      <c r="IPV16" s="234"/>
      <c r="IPW16" s="235"/>
      <c r="IPX16" s="235"/>
      <c r="IPY16" s="232"/>
      <c r="IPZ16" s="233"/>
      <c r="IQA16" s="233"/>
      <c r="IQB16" s="233"/>
      <c r="IQC16" s="234"/>
      <c r="IQD16" s="235"/>
      <c r="IQE16" s="235"/>
      <c r="IQF16" s="232"/>
      <c r="IQG16" s="233"/>
      <c r="IQH16" s="233"/>
      <c r="IQI16" s="233"/>
      <c r="IQJ16" s="234"/>
      <c r="IQK16" s="235"/>
      <c r="IQL16" s="235"/>
      <c r="IQM16" s="232"/>
      <c r="IQN16" s="233"/>
      <c r="IQO16" s="233"/>
      <c r="IQP16" s="233"/>
      <c r="IQQ16" s="234"/>
      <c r="IQR16" s="235"/>
      <c r="IQS16" s="235"/>
      <c r="IQT16" s="232"/>
      <c r="IQU16" s="233"/>
      <c r="IQV16" s="233"/>
      <c r="IQW16" s="233"/>
      <c r="IQX16" s="234"/>
      <c r="IQY16" s="235"/>
      <c r="IQZ16" s="235"/>
      <c r="IRA16" s="232"/>
      <c r="IRB16" s="233"/>
      <c r="IRC16" s="233"/>
      <c r="IRD16" s="233"/>
      <c r="IRE16" s="234"/>
      <c r="IRF16" s="235"/>
      <c r="IRG16" s="235"/>
      <c r="IRH16" s="232"/>
      <c r="IRI16" s="233"/>
      <c r="IRJ16" s="233"/>
      <c r="IRK16" s="233"/>
      <c r="IRL16" s="234"/>
      <c r="IRM16" s="235"/>
      <c r="IRN16" s="235"/>
      <c r="IRO16" s="232"/>
      <c r="IRP16" s="233"/>
      <c r="IRQ16" s="233"/>
      <c r="IRR16" s="233"/>
      <c r="IRS16" s="234"/>
      <c r="IRT16" s="235"/>
      <c r="IRU16" s="235"/>
      <c r="IRV16" s="232"/>
      <c r="IRW16" s="233"/>
      <c r="IRX16" s="233"/>
      <c r="IRY16" s="233"/>
      <c r="IRZ16" s="234"/>
      <c r="ISA16" s="235"/>
      <c r="ISB16" s="235"/>
      <c r="ISC16" s="232"/>
      <c r="ISD16" s="233"/>
      <c r="ISE16" s="233"/>
      <c r="ISF16" s="233"/>
      <c r="ISG16" s="234"/>
      <c r="ISH16" s="235"/>
      <c r="ISI16" s="235"/>
      <c r="ISJ16" s="232"/>
      <c r="ISK16" s="233"/>
      <c r="ISL16" s="233"/>
      <c r="ISM16" s="233"/>
      <c r="ISN16" s="234"/>
      <c r="ISO16" s="235"/>
      <c r="ISP16" s="235"/>
      <c r="ISQ16" s="232"/>
      <c r="ISR16" s="233"/>
      <c r="ISS16" s="233"/>
      <c r="IST16" s="233"/>
      <c r="ISU16" s="234"/>
      <c r="ISV16" s="235"/>
      <c r="ISW16" s="235"/>
      <c r="ISX16" s="232"/>
      <c r="ISY16" s="233"/>
      <c r="ISZ16" s="233"/>
      <c r="ITA16" s="233"/>
      <c r="ITB16" s="234"/>
      <c r="ITC16" s="235"/>
      <c r="ITD16" s="235"/>
      <c r="ITE16" s="232"/>
      <c r="ITF16" s="233"/>
      <c r="ITG16" s="233"/>
      <c r="ITH16" s="233"/>
      <c r="ITI16" s="234"/>
      <c r="ITJ16" s="235"/>
      <c r="ITK16" s="235"/>
      <c r="ITL16" s="232"/>
      <c r="ITM16" s="233"/>
      <c r="ITN16" s="233"/>
      <c r="ITO16" s="233"/>
      <c r="ITP16" s="234"/>
      <c r="ITQ16" s="235"/>
      <c r="ITR16" s="235"/>
      <c r="ITS16" s="232"/>
      <c r="ITT16" s="233"/>
      <c r="ITU16" s="233"/>
      <c r="ITV16" s="233"/>
      <c r="ITW16" s="234"/>
      <c r="ITX16" s="235"/>
      <c r="ITY16" s="235"/>
      <c r="ITZ16" s="232"/>
      <c r="IUA16" s="233"/>
      <c r="IUB16" s="233"/>
      <c r="IUC16" s="233"/>
      <c r="IUD16" s="234"/>
      <c r="IUE16" s="235"/>
      <c r="IUF16" s="235"/>
      <c r="IUG16" s="232"/>
      <c r="IUH16" s="233"/>
      <c r="IUI16" s="233"/>
      <c r="IUJ16" s="233"/>
      <c r="IUK16" s="234"/>
      <c r="IUL16" s="235"/>
      <c r="IUM16" s="235"/>
      <c r="IUN16" s="232"/>
      <c r="IUO16" s="233"/>
      <c r="IUP16" s="233"/>
      <c r="IUQ16" s="233"/>
      <c r="IUR16" s="234"/>
      <c r="IUS16" s="235"/>
      <c r="IUT16" s="235"/>
      <c r="IUU16" s="232"/>
      <c r="IUV16" s="233"/>
      <c r="IUW16" s="233"/>
      <c r="IUX16" s="233"/>
      <c r="IUY16" s="234"/>
      <c r="IUZ16" s="235"/>
      <c r="IVA16" s="235"/>
      <c r="IVB16" s="232"/>
      <c r="IVC16" s="233"/>
      <c r="IVD16" s="233"/>
      <c r="IVE16" s="233"/>
      <c r="IVF16" s="234"/>
      <c r="IVG16" s="235"/>
      <c r="IVH16" s="235"/>
      <c r="IVI16" s="232"/>
      <c r="IVJ16" s="233"/>
      <c r="IVK16" s="233"/>
      <c r="IVL16" s="233"/>
      <c r="IVM16" s="234"/>
      <c r="IVN16" s="235"/>
      <c r="IVO16" s="235"/>
      <c r="IVP16" s="232"/>
      <c r="IVQ16" s="233"/>
      <c r="IVR16" s="233"/>
      <c r="IVS16" s="233"/>
      <c r="IVT16" s="234"/>
      <c r="IVU16" s="235"/>
      <c r="IVV16" s="235"/>
      <c r="IVW16" s="232"/>
      <c r="IVX16" s="233"/>
      <c r="IVY16" s="233"/>
      <c r="IVZ16" s="233"/>
      <c r="IWA16" s="234"/>
      <c r="IWB16" s="235"/>
      <c r="IWC16" s="235"/>
      <c r="IWD16" s="232"/>
      <c r="IWE16" s="233"/>
      <c r="IWF16" s="233"/>
      <c r="IWG16" s="233"/>
      <c r="IWH16" s="234"/>
      <c r="IWI16" s="235"/>
      <c r="IWJ16" s="235"/>
      <c r="IWK16" s="232"/>
      <c r="IWL16" s="233"/>
      <c r="IWM16" s="233"/>
      <c r="IWN16" s="233"/>
      <c r="IWO16" s="234"/>
      <c r="IWP16" s="235"/>
      <c r="IWQ16" s="235"/>
      <c r="IWR16" s="232"/>
      <c r="IWS16" s="233"/>
      <c r="IWT16" s="233"/>
      <c r="IWU16" s="233"/>
      <c r="IWV16" s="234"/>
      <c r="IWW16" s="235"/>
      <c r="IWX16" s="235"/>
      <c r="IWY16" s="232"/>
      <c r="IWZ16" s="233"/>
      <c r="IXA16" s="233"/>
      <c r="IXB16" s="233"/>
      <c r="IXC16" s="234"/>
      <c r="IXD16" s="235"/>
      <c r="IXE16" s="235"/>
      <c r="IXF16" s="232"/>
      <c r="IXG16" s="233"/>
      <c r="IXH16" s="233"/>
      <c r="IXI16" s="233"/>
      <c r="IXJ16" s="234"/>
      <c r="IXK16" s="235"/>
      <c r="IXL16" s="235"/>
      <c r="IXM16" s="232"/>
      <c r="IXN16" s="233"/>
      <c r="IXO16" s="233"/>
      <c r="IXP16" s="233"/>
      <c r="IXQ16" s="234"/>
      <c r="IXR16" s="235"/>
      <c r="IXS16" s="235"/>
      <c r="IXT16" s="232"/>
      <c r="IXU16" s="233"/>
      <c r="IXV16" s="233"/>
      <c r="IXW16" s="233"/>
      <c r="IXX16" s="234"/>
      <c r="IXY16" s="235"/>
      <c r="IXZ16" s="235"/>
      <c r="IYA16" s="232"/>
      <c r="IYB16" s="233"/>
      <c r="IYC16" s="233"/>
      <c r="IYD16" s="233"/>
      <c r="IYE16" s="234"/>
      <c r="IYF16" s="235"/>
      <c r="IYG16" s="235"/>
      <c r="IYH16" s="232"/>
      <c r="IYI16" s="233"/>
      <c r="IYJ16" s="233"/>
      <c r="IYK16" s="233"/>
      <c r="IYL16" s="234"/>
      <c r="IYM16" s="235"/>
      <c r="IYN16" s="235"/>
      <c r="IYO16" s="232"/>
      <c r="IYP16" s="233"/>
      <c r="IYQ16" s="233"/>
      <c r="IYR16" s="233"/>
      <c r="IYS16" s="234"/>
      <c r="IYT16" s="235"/>
      <c r="IYU16" s="235"/>
      <c r="IYV16" s="232"/>
      <c r="IYW16" s="233"/>
      <c r="IYX16" s="233"/>
      <c r="IYY16" s="233"/>
      <c r="IYZ16" s="234"/>
      <c r="IZA16" s="235"/>
      <c r="IZB16" s="235"/>
      <c r="IZC16" s="232"/>
      <c r="IZD16" s="233"/>
      <c r="IZE16" s="233"/>
      <c r="IZF16" s="233"/>
      <c r="IZG16" s="234"/>
      <c r="IZH16" s="235"/>
      <c r="IZI16" s="235"/>
      <c r="IZJ16" s="232"/>
      <c r="IZK16" s="233"/>
      <c r="IZL16" s="233"/>
      <c r="IZM16" s="233"/>
      <c r="IZN16" s="234"/>
      <c r="IZO16" s="235"/>
      <c r="IZP16" s="235"/>
      <c r="IZQ16" s="232"/>
      <c r="IZR16" s="233"/>
      <c r="IZS16" s="233"/>
      <c r="IZT16" s="233"/>
      <c r="IZU16" s="234"/>
      <c r="IZV16" s="235"/>
      <c r="IZW16" s="235"/>
      <c r="IZX16" s="232"/>
      <c r="IZY16" s="233"/>
      <c r="IZZ16" s="233"/>
      <c r="JAA16" s="233"/>
      <c r="JAB16" s="234"/>
      <c r="JAC16" s="235"/>
      <c r="JAD16" s="235"/>
      <c r="JAE16" s="232"/>
      <c r="JAF16" s="233"/>
      <c r="JAG16" s="233"/>
      <c r="JAH16" s="233"/>
      <c r="JAI16" s="234"/>
      <c r="JAJ16" s="235"/>
      <c r="JAK16" s="235"/>
      <c r="JAL16" s="232"/>
      <c r="JAM16" s="233"/>
      <c r="JAN16" s="233"/>
      <c r="JAO16" s="233"/>
      <c r="JAP16" s="234"/>
      <c r="JAQ16" s="235"/>
      <c r="JAR16" s="235"/>
      <c r="JAS16" s="232"/>
      <c r="JAT16" s="233"/>
      <c r="JAU16" s="233"/>
      <c r="JAV16" s="233"/>
      <c r="JAW16" s="234"/>
      <c r="JAX16" s="235"/>
      <c r="JAY16" s="235"/>
      <c r="JAZ16" s="232"/>
      <c r="JBA16" s="233"/>
      <c r="JBB16" s="233"/>
      <c r="JBC16" s="233"/>
      <c r="JBD16" s="234"/>
      <c r="JBE16" s="235"/>
      <c r="JBF16" s="235"/>
      <c r="JBG16" s="232"/>
      <c r="JBH16" s="233"/>
      <c r="JBI16" s="233"/>
      <c r="JBJ16" s="233"/>
      <c r="JBK16" s="234"/>
      <c r="JBL16" s="235"/>
      <c r="JBM16" s="235"/>
      <c r="JBN16" s="232"/>
      <c r="JBO16" s="233"/>
      <c r="JBP16" s="233"/>
      <c r="JBQ16" s="233"/>
      <c r="JBR16" s="234"/>
      <c r="JBS16" s="235"/>
      <c r="JBT16" s="235"/>
      <c r="JBU16" s="232"/>
      <c r="JBV16" s="233"/>
      <c r="JBW16" s="233"/>
      <c r="JBX16" s="233"/>
      <c r="JBY16" s="234"/>
      <c r="JBZ16" s="235"/>
      <c r="JCA16" s="235"/>
      <c r="JCB16" s="232"/>
      <c r="JCC16" s="233"/>
      <c r="JCD16" s="233"/>
      <c r="JCE16" s="233"/>
      <c r="JCF16" s="234"/>
      <c r="JCG16" s="235"/>
      <c r="JCH16" s="235"/>
      <c r="JCI16" s="232"/>
      <c r="JCJ16" s="233"/>
      <c r="JCK16" s="233"/>
      <c r="JCL16" s="233"/>
      <c r="JCM16" s="234"/>
      <c r="JCN16" s="235"/>
      <c r="JCO16" s="235"/>
      <c r="JCP16" s="232"/>
      <c r="JCQ16" s="233"/>
      <c r="JCR16" s="233"/>
      <c r="JCS16" s="233"/>
      <c r="JCT16" s="234"/>
      <c r="JCU16" s="235"/>
      <c r="JCV16" s="235"/>
      <c r="JCW16" s="232"/>
      <c r="JCX16" s="233"/>
      <c r="JCY16" s="233"/>
      <c r="JCZ16" s="233"/>
      <c r="JDA16" s="234"/>
      <c r="JDB16" s="235"/>
      <c r="JDC16" s="235"/>
      <c r="JDD16" s="232"/>
      <c r="JDE16" s="233"/>
      <c r="JDF16" s="233"/>
      <c r="JDG16" s="233"/>
      <c r="JDH16" s="234"/>
      <c r="JDI16" s="235"/>
      <c r="JDJ16" s="235"/>
      <c r="JDK16" s="232"/>
      <c r="JDL16" s="233"/>
      <c r="JDM16" s="233"/>
      <c r="JDN16" s="233"/>
      <c r="JDO16" s="234"/>
      <c r="JDP16" s="235"/>
      <c r="JDQ16" s="235"/>
      <c r="JDR16" s="232"/>
      <c r="JDS16" s="233"/>
      <c r="JDT16" s="233"/>
      <c r="JDU16" s="233"/>
      <c r="JDV16" s="234"/>
      <c r="JDW16" s="235"/>
      <c r="JDX16" s="235"/>
      <c r="JDY16" s="232"/>
      <c r="JDZ16" s="233"/>
      <c r="JEA16" s="233"/>
      <c r="JEB16" s="233"/>
      <c r="JEC16" s="234"/>
      <c r="JED16" s="235"/>
      <c r="JEE16" s="235"/>
      <c r="JEF16" s="232"/>
      <c r="JEG16" s="233"/>
      <c r="JEH16" s="233"/>
      <c r="JEI16" s="233"/>
      <c r="JEJ16" s="234"/>
      <c r="JEK16" s="235"/>
      <c r="JEL16" s="235"/>
      <c r="JEM16" s="232"/>
      <c r="JEN16" s="233"/>
      <c r="JEO16" s="233"/>
      <c r="JEP16" s="233"/>
      <c r="JEQ16" s="234"/>
      <c r="JER16" s="235"/>
      <c r="JES16" s="235"/>
      <c r="JET16" s="232"/>
      <c r="JEU16" s="233"/>
      <c r="JEV16" s="233"/>
      <c r="JEW16" s="233"/>
      <c r="JEX16" s="234"/>
      <c r="JEY16" s="235"/>
      <c r="JEZ16" s="235"/>
      <c r="JFA16" s="232"/>
      <c r="JFB16" s="233"/>
      <c r="JFC16" s="233"/>
      <c r="JFD16" s="233"/>
      <c r="JFE16" s="234"/>
      <c r="JFF16" s="235"/>
      <c r="JFG16" s="235"/>
      <c r="JFH16" s="232"/>
      <c r="JFI16" s="233"/>
      <c r="JFJ16" s="233"/>
      <c r="JFK16" s="233"/>
      <c r="JFL16" s="234"/>
      <c r="JFM16" s="235"/>
      <c r="JFN16" s="235"/>
      <c r="JFO16" s="232"/>
      <c r="JFP16" s="233"/>
      <c r="JFQ16" s="233"/>
      <c r="JFR16" s="233"/>
      <c r="JFS16" s="234"/>
      <c r="JFT16" s="235"/>
      <c r="JFU16" s="235"/>
      <c r="JFV16" s="232"/>
      <c r="JFW16" s="233"/>
      <c r="JFX16" s="233"/>
      <c r="JFY16" s="233"/>
      <c r="JFZ16" s="234"/>
      <c r="JGA16" s="235"/>
      <c r="JGB16" s="235"/>
      <c r="JGC16" s="232"/>
      <c r="JGD16" s="233"/>
      <c r="JGE16" s="233"/>
      <c r="JGF16" s="233"/>
      <c r="JGG16" s="234"/>
      <c r="JGH16" s="235"/>
      <c r="JGI16" s="235"/>
      <c r="JGJ16" s="232"/>
      <c r="JGK16" s="233"/>
      <c r="JGL16" s="233"/>
      <c r="JGM16" s="233"/>
      <c r="JGN16" s="234"/>
      <c r="JGO16" s="235"/>
      <c r="JGP16" s="235"/>
      <c r="JGQ16" s="232"/>
      <c r="JGR16" s="233"/>
      <c r="JGS16" s="233"/>
      <c r="JGT16" s="233"/>
      <c r="JGU16" s="234"/>
      <c r="JGV16" s="235"/>
      <c r="JGW16" s="235"/>
      <c r="JGX16" s="232"/>
      <c r="JGY16" s="233"/>
      <c r="JGZ16" s="233"/>
      <c r="JHA16" s="233"/>
      <c r="JHB16" s="234"/>
      <c r="JHC16" s="235"/>
      <c r="JHD16" s="235"/>
      <c r="JHE16" s="232"/>
      <c r="JHF16" s="233"/>
      <c r="JHG16" s="233"/>
      <c r="JHH16" s="233"/>
      <c r="JHI16" s="234"/>
      <c r="JHJ16" s="235"/>
      <c r="JHK16" s="235"/>
      <c r="JHL16" s="232"/>
      <c r="JHM16" s="233"/>
      <c r="JHN16" s="233"/>
      <c r="JHO16" s="233"/>
      <c r="JHP16" s="234"/>
      <c r="JHQ16" s="235"/>
      <c r="JHR16" s="235"/>
      <c r="JHS16" s="232"/>
      <c r="JHT16" s="233"/>
      <c r="JHU16" s="233"/>
      <c r="JHV16" s="233"/>
      <c r="JHW16" s="234"/>
      <c r="JHX16" s="235"/>
      <c r="JHY16" s="235"/>
      <c r="JHZ16" s="232"/>
      <c r="JIA16" s="233"/>
      <c r="JIB16" s="233"/>
      <c r="JIC16" s="233"/>
      <c r="JID16" s="234"/>
      <c r="JIE16" s="235"/>
      <c r="JIF16" s="235"/>
      <c r="JIG16" s="232"/>
      <c r="JIH16" s="233"/>
      <c r="JII16" s="233"/>
      <c r="JIJ16" s="233"/>
      <c r="JIK16" s="234"/>
      <c r="JIL16" s="235"/>
      <c r="JIM16" s="235"/>
      <c r="JIN16" s="232"/>
      <c r="JIO16" s="233"/>
      <c r="JIP16" s="233"/>
      <c r="JIQ16" s="233"/>
      <c r="JIR16" s="234"/>
      <c r="JIS16" s="235"/>
      <c r="JIT16" s="235"/>
      <c r="JIU16" s="232"/>
      <c r="JIV16" s="233"/>
      <c r="JIW16" s="233"/>
      <c r="JIX16" s="233"/>
      <c r="JIY16" s="234"/>
      <c r="JIZ16" s="235"/>
      <c r="JJA16" s="235"/>
      <c r="JJB16" s="232"/>
      <c r="JJC16" s="233"/>
      <c r="JJD16" s="233"/>
      <c r="JJE16" s="233"/>
      <c r="JJF16" s="234"/>
      <c r="JJG16" s="235"/>
      <c r="JJH16" s="235"/>
      <c r="JJI16" s="232"/>
      <c r="JJJ16" s="233"/>
      <c r="JJK16" s="233"/>
      <c r="JJL16" s="233"/>
      <c r="JJM16" s="234"/>
      <c r="JJN16" s="235"/>
      <c r="JJO16" s="235"/>
      <c r="JJP16" s="232"/>
      <c r="JJQ16" s="233"/>
      <c r="JJR16" s="233"/>
      <c r="JJS16" s="233"/>
      <c r="JJT16" s="234"/>
      <c r="JJU16" s="235"/>
      <c r="JJV16" s="235"/>
      <c r="JJW16" s="232"/>
      <c r="JJX16" s="233"/>
      <c r="JJY16" s="233"/>
      <c r="JJZ16" s="233"/>
      <c r="JKA16" s="234"/>
      <c r="JKB16" s="235"/>
      <c r="JKC16" s="235"/>
      <c r="JKD16" s="232"/>
      <c r="JKE16" s="233"/>
      <c r="JKF16" s="233"/>
      <c r="JKG16" s="233"/>
      <c r="JKH16" s="234"/>
      <c r="JKI16" s="235"/>
      <c r="JKJ16" s="235"/>
      <c r="JKK16" s="232"/>
      <c r="JKL16" s="233"/>
      <c r="JKM16" s="233"/>
      <c r="JKN16" s="233"/>
      <c r="JKO16" s="234"/>
      <c r="JKP16" s="235"/>
      <c r="JKQ16" s="235"/>
      <c r="JKR16" s="232"/>
      <c r="JKS16" s="233"/>
      <c r="JKT16" s="233"/>
      <c r="JKU16" s="233"/>
      <c r="JKV16" s="234"/>
      <c r="JKW16" s="235"/>
      <c r="JKX16" s="235"/>
      <c r="JKY16" s="232"/>
      <c r="JKZ16" s="233"/>
      <c r="JLA16" s="233"/>
      <c r="JLB16" s="233"/>
      <c r="JLC16" s="234"/>
      <c r="JLD16" s="235"/>
      <c r="JLE16" s="235"/>
      <c r="JLF16" s="232"/>
      <c r="JLG16" s="233"/>
      <c r="JLH16" s="233"/>
      <c r="JLI16" s="233"/>
      <c r="JLJ16" s="234"/>
      <c r="JLK16" s="235"/>
      <c r="JLL16" s="235"/>
      <c r="JLM16" s="232"/>
      <c r="JLN16" s="233"/>
      <c r="JLO16" s="233"/>
      <c r="JLP16" s="233"/>
      <c r="JLQ16" s="234"/>
      <c r="JLR16" s="235"/>
      <c r="JLS16" s="235"/>
      <c r="JLT16" s="232"/>
      <c r="JLU16" s="233"/>
      <c r="JLV16" s="233"/>
      <c r="JLW16" s="233"/>
      <c r="JLX16" s="234"/>
      <c r="JLY16" s="235"/>
      <c r="JLZ16" s="235"/>
      <c r="JMA16" s="232"/>
      <c r="JMB16" s="233"/>
      <c r="JMC16" s="233"/>
      <c r="JMD16" s="233"/>
      <c r="JME16" s="234"/>
      <c r="JMF16" s="235"/>
      <c r="JMG16" s="235"/>
      <c r="JMH16" s="232"/>
      <c r="JMI16" s="233"/>
      <c r="JMJ16" s="233"/>
      <c r="JMK16" s="233"/>
      <c r="JML16" s="234"/>
      <c r="JMM16" s="235"/>
      <c r="JMN16" s="235"/>
      <c r="JMO16" s="232"/>
      <c r="JMP16" s="233"/>
      <c r="JMQ16" s="233"/>
      <c r="JMR16" s="233"/>
      <c r="JMS16" s="234"/>
      <c r="JMT16" s="235"/>
      <c r="JMU16" s="235"/>
      <c r="JMV16" s="232"/>
      <c r="JMW16" s="233"/>
      <c r="JMX16" s="233"/>
      <c r="JMY16" s="233"/>
      <c r="JMZ16" s="234"/>
      <c r="JNA16" s="235"/>
      <c r="JNB16" s="235"/>
      <c r="JNC16" s="232"/>
      <c r="JND16" s="233"/>
      <c r="JNE16" s="233"/>
      <c r="JNF16" s="233"/>
      <c r="JNG16" s="234"/>
      <c r="JNH16" s="235"/>
      <c r="JNI16" s="235"/>
      <c r="JNJ16" s="232"/>
      <c r="JNK16" s="233"/>
      <c r="JNL16" s="233"/>
      <c r="JNM16" s="233"/>
      <c r="JNN16" s="234"/>
      <c r="JNO16" s="235"/>
      <c r="JNP16" s="235"/>
      <c r="JNQ16" s="232"/>
      <c r="JNR16" s="233"/>
      <c r="JNS16" s="233"/>
      <c r="JNT16" s="233"/>
      <c r="JNU16" s="234"/>
      <c r="JNV16" s="235"/>
      <c r="JNW16" s="235"/>
      <c r="JNX16" s="232"/>
      <c r="JNY16" s="233"/>
      <c r="JNZ16" s="233"/>
      <c r="JOA16" s="233"/>
      <c r="JOB16" s="234"/>
      <c r="JOC16" s="235"/>
      <c r="JOD16" s="235"/>
      <c r="JOE16" s="232"/>
      <c r="JOF16" s="233"/>
      <c r="JOG16" s="233"/>
      <c r="JOH16" s="233"/>
      <c r="JOI16" s="234"/>
      <c r="JOJ16" s="235"/>
      <c r="JOK16" s="235"/>
      <c r="JOL16" s="232"/>
      <c r="JOM16" s="233"/>
      <c r="JON16" s="233"/>
      <c r="JOO16" s="233"/>
      <c r="JOP16" s="234"/>
      <c r="JOQ16" s="235"/>
      <c r="JOR16" s="235"/>
      <c r="JOS16" s="232"/>
      <c r="JOT16" s="233"/>
      <c r="JOU16" s="233"/>
      <c r="JOV16" s="233"/>
      <c r="JOW16" s="234"/>
      <c r="JOX16" s="235"/>
      <c r="JOY16" s="235"/>
      <c r="JOZ16" s="232"/>
      <c r="JPA16" s="233"/>
      <c r="JPB16" s="233"/>
      <c r="JPC16" s="233"/>
      <c r="JPD16" s="234"/>
      <c r="JPE16" s="235"/>
      <c r="JPF16" s="235"/>
      <c r="JPG16" s="232"/>
      <c r="JPH16" s="233"/>
      <c r="JPI16" s="233"/>
      <c r="JPJ16" s="233"/>
      <c r="JPK16" s="234"/>
      <c r="JPL16" s="235"/>
      <c r="JPM16" s="235"/>
      <c r="JPN16" s="232"/>
      <c r="JPO16" s="233"/>
      <c r="JPP16" s="233"/>
      <c r="JPQ16" s="233"/>
      <c r="JPR16" s="234"/>
      <c r="JPS16" s="235"/>
      <c r="JPT16" s="235"/>
      <c r="JPU16" s="232"/>
      <c r="JPV16" s="233"/>
      <c r="JPW16" s="233"/>
      <c r="JPX16" s="233"/>
      <c r="JPY16" s="234"/>
      <c r="JPZ16" s="235"/>
      <c r="JQA16" s="235"/>
      <c r="JQB16" s="232"/>
      <c r="JQC16" s="233"/>
      <c r="JQD16" s="233"/>
      <c r="JQE16" s="233"/>
      <c r="JQF16" s="234"/>
      <c r="JQG16" s="235"/>
      <c r="JQH16" s="235"/>
      <c r="JQI16" s="232"/>
      <c r="JQJ16" s="233"/>
      <c r="JQK16" s="233"/>
      <c r="JQL16" s="233"/>
      <c r="JQM16" s="234"/>
      <c r="JQN16" s="235"/>
      <c r="JQO16" s="235"/>
      <c r="JQP16" s="232"/>
      <c r="JQQ16" s="233"/>
      <c r="JQR16" s="233"/>
      <c r="JQS16" s="233"/>
      <c r="JQT16" s="234"/>
      <c r="JQU16" s="235"/>
      <c r="JQV16" s="235"/>
      <c r="JQW16" s="232"/>
      <c r="JQX16" s="233"/>
      <c r="JQY16" s="233"/>
      <c r="JQZ16" s="233"/>
      <c r="JRA16" s="234"/>
      <c r="JRB16" s="235"/>
      <c r="JRC16" s="235"/>
      <c r="JRD16" s="232"/>
      <c r="JRE16" s="233"/>
      <c r="JRF16" s="233"/>
      <c r="JRG16" s="233"/>
      <c r="JRH16" s="234"/>
      <c r="JRI16" s="235"/>
      <c r="JRJ16" s="235"/>
      <c r="JRK16" s="232"/>
      <c r="JRL16" s="233"/>
      <c r="JRM16" s="233"/>
      <c r="JRN16" s="233"/>
      <c r="JRO16" s="234"/>
      <c r="JRP16" s="235"/>
      <c r="JRQ16" s="235"/>
      <c r="JRR16" s="232"/>
      <c r="JRS16" s="233"/>
      <c r="JRT16" s="233"/>
      <c r="JRU16" s="233"/>
      <c r="JRV16" s="234"/>
      <c r="JRW16" s="235"/>
      <c r="JRX16" s="235"/>
      <c r="JRY16" s="232"/>
      <c r="JRZ16" s="233"/>
      <c r="JSA16" s="233"/>
      <c r="JSB16" s="233"/>
      <c r="JSC16" s="234"/>
      <c r="JSD16" s="235"/>
      <c r="JSE16" s="235"/>
      <c r="JSF16" s="232"/>
      <c r="JSG16" s="233"/>
      <c r="JSH16" s="233"/>
      <c r="JSI16" s="233"/>
      <c r="JSJ16" s="234"/>
      <c r="JSK16" s="235"/>
      <c r="JSL16" s="235"/>
      <c r="JSM16" s="232"/>
      <c r="JSN16" s="233"/>
      <c r="JSO16" s="233"/>
      <c r="JSP16" s="233"/>
      <c r="JSQ16" s="234"/>
      <c r="JSR16" s="235"/>
      <c r="JSS16" s="235"/>
      <c r="JST16" s="232"/>
      <c r="JSU16" s="233"/>
      <c r="JSV16" s="233"/>
      <c r="JSW16" s="233"/>
      <c r="JSX16" s="234"/>
      <c r="JSY16" s="235"/>
      <c r="JSZ16" s="235"/>
      <c r="JTA16" s="232"/>
      <c r="JTB16" s="233"/>
      <c r="JTC16" s="233"/>
      <c r="JTD16" s="233"/>
      <c r="JTE16" s="234"/>
      <c r="JTF16" s="235"/>
      <c r="JTG16" s="235"/>
      <c r="JTH16" s="232"/>
      <c r="JTI16" s="233"/>
      <c r="JTJ16" s="233"/>
      <c r="JTK16" s="233"/>
      <c r="JTL16" s="234"/>
      <c r="JTM16" s="235"/>
      <c r="JTN16" s="235"/>
      <c r="JTO16" s="232"/>
      <c r="JTP16" s="233"/>
      <c r="JTQ16" s="233"/>
      <c r="JTR16" s="233"/>
      <c r="JTS16" s="234"/>
      <c r="JTT16" s="235"/>
      <c r="JTU16" s="235"/>
      <c r="JTV16" s="232"/>
      <c r="JTW16" s="233"/>
      <c r="JTX16" s="233"/>
      <c r="JTY16" s="233"/>
      <c r="JTZ16" s="234"/>
      <c r="JUA16" s="235"/>
      <c r="JUB16" s="235"/>
      <c r="JUC16" s="232"/>
      <c r="JUD16" s="233"/>
      <c r="JUE16" s="233"/>
      <c r="JUF16" s="233"/>
      <c r="JUG16" s="234"/>
      <c r="JUH16" s="235"/>
      <c r="JUI16" s="235"/>
      <c r="JUJ16" s="232"/>
      <c r="JUK16" s="233"/>
      <c r="JUL16" s="233"/>
      <c r="JUM16" s="233"/>
      <c r="JUN16" s="234"/>
      <c r="JUO16" s="235"/>
      <c r="JUP16" s="235"/>
      <c r="JUQ16" s="232"/>
      <c r="JUR16" s="233"/>
      <c r="JUS16" s="233"/>
      <c r="JUT16" s="233"/>
      <c r="JUU16" s="234"/>
      <c r="JUV16" s="235"/>
      <c r="JUW16" s="235"/>
      <c r="JUX16" s="232"/>
      <c r="JUY16" s="233"/>
      <c r="JUZ16" s="233"/>
      <c r="JVA16" s="233"/>
      <c r="JVB16" s="234"/>
      <c r="JVC16" s="235"/>
      <c r="JVD16" s="235"/>
      <c r="JVE16" s="232"/>
      <c r="JVF16" s="233"/>
      <c r="JVG16" s="233"/>
      <c r="JVH16" s="233"/>
      <c r="JVI16" s="234"/>
      <c r="JVJ16" s="235"/>
      <c r="JVK16" s="235"/>
      <c r="JVL16" s="232"/>
      <c r="JVM16" s="233"/>
      <c r="JVN16" s="233"/>
      <c r="JVO16" s="233"/>
      <c r="JVP16" s="234"/>
      <c r="JVQ16" s="235"/>
      <c r="JVR16" s="235"/>
      <c r="JVS16" s="232"/>
      <c r="JVT16" s="233"/>
      <c r="JVU16" s="233"/>
      <c r="JVV16" s="233"/>
      <c r="JVW16" s="234"/>
      <c r="JVX16" s="235"/>
      <c r="JVY16" s="235"/>
      <c r="JVZ16" s="232"/>
      <c r="JWA16" s="233"/>
      <c r="JWB16" s="233"/>
      <c r="JWC16" s="233"/>
      <c r="JWD16" s="234"/>
      <c r="JWE16" s="235"/>
      <c r="JWF16" s="235"/>
      <c r="JWG16" s="232"/>
      <c r="JWH16" s="233"/>
      <c r="JWI16" s="233"/>
      <c r="JWJ16" s="233"/>
      <c r="JWK16" s="234"/>
      <c r="JWL16" s="235"/>
      <c r="JWM16" s="235"/>
      <c r="JWN16" s="232"/>
      <c r="JWO16" s="233"/>
      <c r="JWP16" s="233"/>
      <c r="JWQ16" s="233"/>
      <c r="JWR16" s="234"/>
      <c r="JWS16" s="235"/>
      <c r="JWT16" s="235"/>
      <c r="JWU16" s="232"/>
      <c r="JWV16" s="233"/>
      <c r="JWW16" s="233"/>
      <c r="JWX16" s="233"/>
      <c r="JWY16" s="234"/>
      <c r="JWZ16" s="235"/>
      <c r="JXA16" s="235"/>
      <c r="JXB16" s="232"/>
      <c r="JXC16" s="233"/>
      <c r="JXD16" s="233"/>
      <c r="JXE16" s="233"/>
      <c r="JXF16" s="234"/>
      <c r="JXG16" s="235"/>
      <c r="JXH16" s="235"/>
      <c r="JXI16" s="232"/>
      <c r="JXJ16" s="233"/>
      <c r="JXK16" s="233"/>
      <c r="JXL16" s="233"/>
      <c r="JXM16" s="234"/>
      <c r="JXN16" s="235"/>
      <c r="JXO16" s="235"/>
      <c r="JXP16" s="232"/>
      <c r="JXQ16" s="233"/>
      <c r="JXR16" s="233"/>
      <c r="JXS16" s="233"/>
      <c r="JXT16" s="234"/>
      <c r="JXU16" s="235"/>
      <c r="JXV16" s="235"/>
      <c r="JXW16" s="232"/>
      <c r="JXX16" s="233"/>
      <c r="JXY16" s="233"/>
      <c r="JXZ16" s="233"/>
      <c r="JYA16" s="234"/>
      <c r="JYB16" s="235"/>
      <c r="JYC16" s="235"/>
      <c r="JYD16" s="232"/>
      <c r="JYE16" s="233"/>
      <c r="JYF16" s="233"/>
      <c r="JYG16" s="233"/>
      <c r="JYH16" s="234"/>
      <c r="JYI16" s="235"/>
      <c r="JYJ16" s="235"/>
      <c r="JYK16" s="232"/>
      <c r="JYL16" s="233"/>
      <c r="JYM16" s="233"/>
      <c r="JYN16" s="233"/>
      <c r="JYO16" s="234"/>
      <c r="JYP16" s="235"/>
      <c r="JYQ16" s="235"/>
      <c r="JYR16" s="232"/>
      <c r="JYS16" s="233"/>
      <c r="JYT16" s="233"/>
      <c r="JYU16" s="233"/>
      <c r="JYV16" s="234"/>
      <c r="JYW16" s="235"/>
      <c r="JYX16" s="235"/>
      <c r="JYY16" s="232"/>
      <c r="JYZ16" s="233"/>
      <c r="JZA16" s="233"/>
      <c r="JZB16" s="233"/>
      <c r="JZC16" s="234"/>
      <c r="JZD16" s="235"/>
      <c r="JZE16" s="235"/>
      <c r="JZF16" s="232"/>
      <c r="JZG16" s="233"/>
      <c r="JZH16" s="233"/>
      <c r="JZI16" s="233"/>
      <c r="JZJ16" s="234"/>
      <c r="JZK16" s="235"/>
      <c r="JZL16" s="235"/>
      <c r="JZM16" s="232"/>
      <c r="JZN16" s="233"/>
      <c r="JZO16" s="233"/>
      <c r="JZP16" s="233"/>
      <c r="JZQ16" s="234"/>
      <c r="JZR16" s="235"/>
      <c r="JZS16" s="235"/>
      <c r="JZT16" s="232"/>
      <c r="JZU16" s="233"/>
      <c r="JZV16" s="233"/>
      <c r="JZW16" s="233"/>
      <c r="JZX16" s="234"/>
      <c r="JZY16" s="235"/>
      <c r="JZZ16" s="235"/>
      <c r="KAA16" s="232"/>
      <c r="KAB16" s="233"/>
      <c r="KAC16" s="233"/>
      <c r="KAD16" s="233"/>
      <c r="KAE16" s="234"/>
      <c r="KAF16" s="235"/>
      <c r="KAG16" s="235"/>
      <c r="KAH16" s="232"/>
      <c r="KAI16" s="233"/>
      <c r="KAJ16" s="233"/>
      <c r="KAK16" s="233"/>
      <c r="KAL16" s="234"/>
      <c r="KAM16" s="235"/>
      <c r="KAN16" s="235"/>
      <c r="KAO16" s="232"/>
      <c r="KAP16" s="233"/>
      <c r="KAQ16" s="233"/>
      <c r="KAR16" s="233"/>
      <c r="KAS16" s="234"/>
      <c r="KAT16" s="235"/>
      <c r="KAU16" s="235"/>
      <c r="KAV16" s="232"/>
      <c r="KAW16" s="233"/>
      <c r="KAX16" s="233"/>
      <c r="KAY16" s="233"/>
      <c r="KAZ16" s="234"/>
      <c r="KBA16" s="235"/>
      <c r="KBB16" s="235"/>
      <c r="KBC16" s="232"/>
      <c r="KBD16" s="233"/>
      <c r="KBE16" s="233"/>
      <c r="KBF16" s="233"/>
      <c r="KBG16" s="234"/>
      <c r="KBH16" s="235"/>
      <c r="KBI16" s="235"/>
      <c r="KBJ16" s="232"/>
      <c r="KBK16" s="233"/>
      <c r="KBL16" s="233"/>
      <c r="KBM16" s="233"/>
      <c r="KBN16" s="234"/>
      <c r="KBO16" s="235"/>
      <c r="KBP16" s="235"/>
      <c r="KBQ16" s="232"/>
      <c r="KBR16" s="233"/>
      <c r="KBS16" s="233"/>
      <c r="KBT16" s="233"/>
      <c r="KBU16" s="234"/>
      <c r="KBV16" s="235"/>
      <c r="KBW16" s="235"/>
      <c r="KBX16" s="232"/>
      <c r="KBY16" s="233"/>
      <c r="KBZ16" s="233"/>
      <c r="KCA16" s="233"/>
      <c r="KCB16" s="234"/>
      <c r="KCC16" s="235"/>
      <c r="KCD16" s="235"/>
      <c r="KCE16" s="232"/>
      <c r="KCF16" s="233"/>
      <c r="KCG16" s="233"/>
      <c r="KCH16" s="233"/>
      <c r="KCI16" s="234"/>
      <c r="KCJ16" s="235"/>
      <c r="KCK16" s="235"/>
      <c r="KCL16" s="232"/>
      <c r="KCM16" s="233"/>
      <c r="KCN16" s="233"/>
      <c r="KCO16" s="233"/>
      <c r="KCP16" s="234"/>
      <c r="KCQ16" s="235"/>
      <c r="KCR16" s="235"/>
      <c r="KCS16" s="232"/>
      <c r="KCT16" s="233"/>
      <c r="KCU16" s="233"/>
      <c r="KCV16" s="233"/>
      <c r="KCW16" s="234"/>
      <c r="KCX16" s="235"/>
      <c r="KCY16" s="235"/>
      <c r="KCZ16" s="232"/>
      <c r="KDA16" s="233"/>
      <c r="KDB16" s="233"/>
      <c r="KDC16" s="233"/>
      <c r="KDD16" s="234"/>
      <c r="KDE16" s="235"/>
      <c r="KDF16" s="235"/>
      <c r="KDG16" s="232"/>
      <c r="KDH16" s="233"/>
      <c r="KDI16" s="233"/>
      <c r="KDJ16" s="233"/>
      <c r="KDK16" s="234"/>
      <c r="KDL16" s="235"/>
      <c r="KDM16" s="235"/>
      <c r="KDN16" s="232"/>
      <c r="KDO16" s="233"/>
      <c r="KDP16" s="233"/>
      <c r="KDQ16" s="233"/>
      <c r="KDR16" s="234"/>
      <c r="KDS16" s="235"/>
      <c r="KDT16" s="235"/>
      <c r="KDU16" s="232"/>
      <c r="KDV16" s="233"/>
      <c r="KDW16" s="233"/>
      <c r="KDX16" s="233"/>
      <c r="KDY16" s="234"/>
      <c r="KDZ16" s="235"/>
      <c r="KEA16" s="235"/>
      <c r="KEB16" s="232"/>
      <c r="KEC16" s="233"/>
      <c r="KED16" s="233"/>
      <c r="KEE16" s="233"/>
      <c r="KEF16" s="234"/>
      <c r="KEG16" s="235"/>
      <c r="KEH16" s="235"/>
      <c r="KEI16" s="232"/>
      <c r="KEJ16" s="233"/>
      <c r="KEK16" s="233"/>
      <c r="KEL16" s="233"/>
      <c r="KEM16" s="234"/>
      <c r="KEN16" s="235"/>
      <c r="KEO16" s="235"/>
      <c r="KEP16" s="232"/>
      <c r="KEQ16" s="233"/>
      <c r="KER16" s="233"/>
      <c r="KES16" s="233"/>
      <c r="KET16" s="234"/>
      <c r="KEU16" s="235"/>
      <c r="KEV16" s="235"/>
      <c r="KEW16" s="232"/>
      <c r="KEX16" s="233"/>
      <c r="KEY16" s="233"/>
      <c r="KEZ16" s="233"/>
      <c r="KFA16" s="234"/>
      <c r="KFB16" s="235"/>
      <c r="KFC16" s="235"/>
      <c r="KFD16" s="232"/>
      <c r="KFE16" s="233"/>
      <c r="KFF16" s="233"/>
      <c r="KFG16" s="233"/>
      <c r="KFH16" s="234"/>
      <c r="KFI16" s="235"/>
      <c r="KFJ16" s="235"/>
      <c r="KFK16" s="232"/>
      <c r="KFL16" s="233"/>
      <c r="KFM16" s="233"/>
      <c r="KFN16" s="233"/>
      <c r="KFO16" s="234"/>
      <c r="KFP16" s="235"/>
      <c r="KFQ16" s="235"/>
      <c r="KFR16" s="232"/>
      <c r="KFS16" s="233"/>
      <c r="KFT16" s="233"/>
      <c r="KFU16" s="233"/>
      <c r="KFV16" s="234"/>
      <c r="KFW16" s="235"/>
      <c r="KFX16" s="235"/>
      <c r="KFY16" s="232"/>
      <c r="KFZ16" s="233"/>
      <c r="KGA16" s="233"/>
      <c r="KGB16" s="233"/>
      <c r="KGC16" s="234"/>
      <c r="KGD16" s="235"/>
      <c r="KGE16" s="235"/>
      <c r="KGF16" s="232"/>
      <c r="KGG16" s="233"/>
      <c r="KGH16" s="233"/>
      <c r="KGI16" s="233"/>
      <c r="KGJ16" s="234"/>
      <c r="KGK16" s="235"/>
      <c r="KGL16" s="235"/>
      <c r="KGM16" s="232"/>
      <c r="KGN16" s="233"/>
      <c r="KGO16" s="233"/>
      <c r="KGP16" s="233"/>
      <c r="KGQ16" s="234"/>
      <c r="KGR16" s="235"/>
      <c r="KGS16" s="235"/>
      <c r="KGT16" s="232"/>
      <c r="KGU16" s="233"/>
      <c r="KGV16" s="233"/>
      <c r="KGW16" s="233"/>
      <c r="KGX16" s="234"/>
      <c r="KGY16" s="235"/>
      <c r="KGZ16" s="235"/>
      <c r="KHA16" s="232"/>
      <c r="KHB16" s="233"/>
      <c r="KHC16" s="233"/>
      <c r="KHD16" s="233"/>
      <c r="KHE16" s="234"/>
      <c r="KHF16" s="235"/>
      <c r="KHG16" s="235"/>
      <c r="KHH16" s="232"/>
      <c r="KHI16" s="233"/>
      <c r="KHJ16" s="233"/>
      <c r="KHK16" s="233"/>
      <c r="KHL16" s="234"/>
      <c r="KHM16" s="235"/>
      <c r="KHN16" s="235"/>
      <c r="KHO16" s="232"/>
      <c r="KHP16" s="233"/>
      <c r="KHQ16" s="233"/>
      <c r="KHR16" s="233"/>
      <c r="KHS16" s="234"/>
      <c r="KHT16" s="235"/>
      <c r="KHU16" s="235"/>
      <c r="KHV16" s="232"/>
      <c r="KHW16" s="233"/>
      <c r="KHX16" s="233"/>
      <c r="KHY16" s="233"/>
      <c r="KHZ16" s="234"/>
      <c r="KIA16" s="235"/>
      <c r="KIB16" s="235"/>
      <c r="KIC16" s="232"/>
      <c r="KID16" s="233"/>
      <c r="KIE16" s="233"/>
      <c r="KIF16" s="233"/>
      <c r="KIG16" s="234"/>
      <c r="KIH16" s="235"/>
      <c r="KII16" s="235"/>
      <c r="KIJ16" s="232"/>
      <c r="KIK16" s="233"/>
      <c r="KIL16" s="233"/>
      <c r="KIM16" s="233"/>
      <c r="KIN16" s="234"/>
      <c r="KIO16" s="235"/>
      <c r="KIP16" s="235"/>
      <c r="KIQ16" s="232"/>
      <c r="KIR16" s="233"/>
      <c r="KIS16" s="233"/>
      <c r="KIT16" s="233"/>
      <c r="KIU16" s="234"/>
      <c r="KIV16" s="235"/>
      <c r="KIW16" s="235"/>
      <c r="KIX16" s="232"/>
      <c r="KIY16" s="233"/>
      <c r="KIZ16" s="233"/>
      <c r="KJA16" s="233"/>
      <c r="KJB16" s="234"/>
      <c r="KJC16" s="235"/>
      <c r="KJD16" s="235"/>
      <c r="KJE16" s="232"/>
      <c r="KJF16" s="233"/>
      <c r="KJG16" s="233"/>
      <c r="KJH16" s="233"/>
      <c r="KJI16" s="234"/>
      <c r="KJJ16" s="235"/>
      <c r="KJK16" s="235"/>
      <c r="KJL16" s="232"/>
      <c r="KJM16" s="233"/>
      <c r="KJN16" s="233"/>
      <c r="KJO16" s="233"/>
      <c r="KJP16" s="234"/>
      <c r="KJQ16" s="235"/>
      <c r="KJR16" s="235"/>
      <c r="KJS16" s="232"/>
      <c r="KJT16" s="233"/>
      <c r="KJU16" s="233"/>
      <c r="KJV16" s="233"/>
      <c r="KJW16" s="234"/>
      <c r="KJX16" s="235"/>
      <c r="KJY16" s="235"/>
      <c r="KJZ16" s="232"/>
      <c r="KKA16" s="233"/>
      <c r="KKB16" s="233"/>
      <c r="KKC16" s="233"/>
      <c r="KKD16" s="234"/>
      <c r="KKE16" s="235"/>
      <c r="KKF16" s="235"/>
      <c r="KKG16" s="232"/>
      <c r="KKH16" s="233"/>
      <c r="KKI16" s="233"/>
      <c r="KKJ16" s="233"/>
      <c r="KKK16" s="234"/>
      <c r="KKL16" s="235"/>
      <c r="KKM16" s="235"/>
      <c r="KKN16" s="232"/>
      <c r="KKO16" s="233"/>
      <c r="KKP16" s="233"/>
      <c r="KKQ16" s="233"/>
      <c r="KKR16" s="234"/>
      <c r="KKS16" s="235"/>
      <c r="KKT16" s="235"/>
      <c r="KKU16" s="232"/>
      <c r="KKV16" s="233"/>
      <c r="KKW16" s="233"/>
      <c r="KKX16" s="233"/>
      <c r="KKY16" s="234"/>
      <c r="KKZ16" s="235"/>
      <c r="KLA16" s="235"/>
      <c r="KLB16" s="232"/>
      <c r="KLC16" s="233"/>
      <c r="KLD16" s="233"/>
      <c r="KLE16" s="233"/>
      <c r="KLF16" s="234"/>
      <c r="KLG16" s="235"/>
      <c r="KLH16" s="235"/>
      <c r="KLI16" s="232"/>
      <c r="KLJ16" s="233"/>
      <c r="KLK16" s="233"/>
      <c r="KLL16" s="233"/>
      <c r="KLM16" s="234"/>
      <c r="KLN16" s="235"/>
      <c r="KLO16" s="235"/>
      <c r="KLP16" s="232"/>
      <c r="KLQ16" s="233"/>
      <c r="KLR16" s="233"/>
      <c r="KLS16" s="233"/>
      <c r="KLT16" s="234"/>
      <c r="KLU16" s="235"/>
      <c r="KLV16" s="235"/>
      <c r="KLW16" s="232"/>
      <c r="KLX16" s="233"/>
      <c r="KLY16" s="233"/>
      <c r="KLZ16" s="233"/>
      <c r="KMA16" s="234"/>
      <c r="KMB16" s="235"/>
      <c r="KMC16" s="235"/>
      <c r="KMD16" s="232"/>
      <c r="KME16" s="233"/>
      <c r="KMF16" s="233"/>
      <c r="KMG16" s="233"/>
      <c r="KMH16" s="234"/>
      <c r="KMI16" s="235"/>
      <c r="KMJ16" s="235"/>
      <c r="KMK16" s="232"/>
      <c r="KML16" s="233"/>
      <c r="KMM16" s="233"/>
      <c r="KMN16" s="233"/>
      <c r="KMO16" s="234"/>
      <c r="KMP16" s="235"/>
      <c r="KMQ16" s="235"/>
      <c r="KMR16" s="232"/>
      <c r="KMS16" s="233"/>
      <c r="KMT16" s="233"/>
      <c r="KMU16" s="233"/>
      <c r="KMV16" s="234"/>
      <c r="KMW16" s="235"/>
      <c r="KMX16" s="235"/>
      <c r="KMY16" s="232"/>
      <c r="KMZ16" s="233"/>
      <c r="KNA16" s="233"/>
      <c r="KNB16" s="233"/>
      <c r="KNC16" s="234"/>
      <c r="KND16" s="235"/>
      <c r="KNE16" s="235"/>
      <c r="KNF16" s="232"/>
      <c r="KNG16" s="233"/>
      <c r="KNH16" s="233"/>
      <c r="KNI16" s="233"/>
      <c r="KNJ16" s="234"/>
      <c r="KNK16" s="235"/>
      <c r="KNL16" s="235"/>
      <c r="KNM16" s="232"/>
      <c r="KNN16" s="233"/>
      <c r="KNO16" s="233"/>
      <c r="KNP16" s="233"/>
      <c r="KNQ16" s="234"/>
      <c r="KNR16" s="235"/>
      <c r="KNS16" s="235"/>
      <c r="KNT16" s="232"/>
      <c r="KNU16" s="233"/>
      <c r="KNV16" s="233"/>
      <c r="KNW16" s="233"/>
      <c r="KNX16" s="234"/>
      <c r="KNY16" s="235"/>
      <c r="KNZ16" s="235"/>
      <c r="KOA16" s="232"/>
      <c r="KOB16" s="233"/>
      <c r="KOC16" s="233"/>
      <c r="KOD16" s="233"/>
      <c r="KOE16" s="234"/>
      <c r="KOF16" s="235"/>
      <c r="KOG16" s="235"/>
      <c r="KOH16" s="232"/>
      <c r="KOI16" s="233"/>
      <c r="KOJ16" s="233"/>
      <c r="KOK16" s="233"/>
      <c r="KOL16" s="234"/>
      <c r="KOM16" s="235"/>
      <c r="KON16" s="235"/>
      <c r="KOO16" s="232"/>
      <c r="KOP16" s="233"/>
      <c r="KOQ16" s="233"/>
      <c r="KOR16" s="233"/>
      <c r="KOS16" s="234"/>
      <c r="KOT16" s="235"/>
      <c r="KOU16" s="235"/>
      <c r="KOV16" s="232"/>
      <c r="KOW16" s="233"/>
      <c r="KOX16" s="233"/>
      <c r="KOY16" s="233"/>
      <c r="KOZ16" s="234"/>
      <c r="KPA16" s="235"/>
      <c r="KPB16" s="235"/>
      <c r="KPC16" s="232"/>
      <c r="KPD16" s="233"/>
      <c r="KPE16" s="233"/>
      <c r="KPF16" s="233"/>
      <c r="KPG16" s="234"/>
      <c r="KPH16" s="235"/>
      <c r="KPI16" s="235"/>
      <c r="KPJ16" s="232"/>
      <c r="KPK16" s="233"/>
      <c r="KPL16" s="233"/>
      <c r="KPM16" s="233"/>
      <c r="KPN16" s="234"/>
      <c r="KPO16" s="235"/>
      <c r="KPP16" s="235"/>
      <c r="KPQ16" s="232"/>
      <c r="KPR16" s="233"/>
      <c r="KPS16" s="233"/>
      <c r="KPT16" s="233"/>
      <c r="KPU16" s="234"/>
      <c r="KPV16" s="235"/>
      <c r="KPW16" s="235"/>
      <c r="KPX16" s="232"/>
      <c r="KPY16" s="233"/>
      <c r="KPZ16" s="233"/>
      <c r="KQA16" s="233"/>
      <c r="KQB16" s="234"/>
      <c r="KQC16" s="235"/>
      <c r="KQD16" s="235"/>
      <c r="KQE16" s="232"/>
      <c r="KQF16" s="233"/>
      <c r="KQG16" s="233"/>
      <c r="KQH16" s="233"/>
      <c r="KQI16" s="234"/>
      <c r="KQJ16" s="235"/>
      <c r="KQK16" s="235"/>
      <c r="KQL16" s="232"/>
      <c r="KQM16" s="233"/>
      <c r="KQN16" s="233"/>
      <c r="KQO16" s="233"/>
      <c r="KQP16" s="234"/>
      <c r="KQQ16" s="235"/>
      <c r="KQR16" s="235"/>
      <c r="KQS16" s="232"/>
      <c r="KQT16" s="233"/>
      <c r="KQU16" s="233"/>
      <c r="KQV16" s="233"/>
      <c r="KQW16" s="234"/>
      <c r="KQX16" s="235"/>
      <c r="KQY16" s="235"/>
      <c r="KQZ16" s="232"/>
      <c r="KRA16" s="233"/>
      <c r="KRB16" s="233"/>
      <c r="KRC16" s="233"/>
      <c r="KRD16" s="234"/>
      <c r="KRE16" s="235"/>
      <c r="KRF16" s="235"/>
      <c r="KRG16" s="232"/>
      <c r="KRH16" s="233"/>
      <c r="KRI16" s="233"/>
      <c r="KRJ16" s="233"/>
      <c r="KRK16" s="234"/>
      <c r="KRL16" s="235"/>
      <c r="KRM16" s="235"/>
      <c r="KRN16" s="232"/>
      <c r="KRO16" s="233"/>
      <c r="KRP16" s="233"/>
      <c r="KRQ16" s="233"/>
      <c r="KRR16" s="234"/>
      <c r="KRS16" s="235"/>
      <c r="KRT16" s="235"/>
      <c r="KRU16" s="232"/>
      <c r="KRV16" s="233"/>
      <c r="KRW16" s="233"/>
      <c r="KRX16" s="233"/>
      <c r="KRY16" s="234"/>
      <c r="KRZ16" s="235"/>
      <c r="KSA16" s="235"/>
      <c r="KSB16" s="232"/>
      <c r="KSC16" s="233"/>
      <c r="KSD16" s="233"/>
      <c r="KSE16" s="233"/>
      <c r="KSF16" s="234"/>
      <c r="KSG16" s="235"/>
      <c r="KSH16" s="235"/>
      <c r="KSI16" s="232"/>
      <c r="KSJ16" s="233"/>
      <c r="KSK16" s="233"/>
      <c r="KSL16" s="233"/>
      <c r="KSM16" s="234"/>
      <c r="KSN16" s="235"/>
      <c r="KSO16" s="235"/>
      <c r="KSP16" s="232"/>
      <c r="KSQ16" s="233"/>
      <c r="KSR16" s="233"/>
      <c r="KSS16" s="233"/>
      <c r="KST16" s="234"/>
      <c r="KSU16" s="235"/>
      <c r="KSV16" s="235"/>
      <c r="KSW16" s="232"/>
      <c r="KSX16" s="233"/>
      <c r="KSY16" s="233"/>
      <c r="KSZ16" s="233"/>
      <c r="KTA16" s="234"/>
      <c r="KTB16" s="235"/>
      <c r="KTC16" s="235"/>
      <c r="KTD16" s="232"/>
      <c r="KTE16" s="233"/>
      <c r="KTF16" s="233"/>
      <c r="KTG16" s="233"/>
      <c r="KTH16" s="234"/>
      <c r="KTI16" s="235"/>
      <c r="KTJ16" s="235"/>
      <c r="KTK16" s="232"/>
      <c r="KTL16" s="233"/>
      <c r="KTM16" s="233"/>
      <c r="KTN16" s="233"/>
      <c r="KTO16" s="234"/>
      <c r="KTP16" s="235"/>
      <c r="KTQ16" s="235"/>
      <c r="KTR16" s="232"/>
      <c r="KTS16" s="233"/>
      <c r="KTT16" s="233"/>
      <c r="KTU16" s="233"/>
      <c r="KTV16" s="234"/>
      <c r="KTW16" s="235"/>
      <c r="KTX16" s="235"/>
      <c r="KTY16" s="232"/>
      <c r="KTZ16" s="233"/>
      <c r="KUA16" s="233"/>
      <c r="KUB16" s="233"/>
      <c r="KUC16" s="234"/>
      <c r="KUD16" s="235"/>
      <c r="KUE16" s="235"/>
      <c r="KUF16" s="232"/>
      <c r="KUG16" s="233"/>
      <c r="KUH16" s="233"/>
      <c r="KUI16" s="233"/>
      <c r="KUJ16" s="234"/>
      <c r="KUK16" s="235"/>
      <c r="KUL16" s="235"/>
      <c r="KUM16" s="232"/>
      <c r="KUN16" s="233"/>
      <c r="KUO16" s="233"/>
      <c r="KUP16" s="233"/>
      <c r="KUQ16" s="234"/>
      <c r="KUR16" s="235"/>
      <c r="KUS16" s="235"/>
      <c r="KUT16" s="232"/>
      <c r="KUU16" s="233"/>
      <c r="KUV16" s="233"/>
      <c r="KUW16" s="233"/>
      <c r="KUX16" s="234"/>
      <c r="KUY16" s="235"/>
      <c r="KUZ16" s="235"/>
      <c r="KVA16" s="232"/>
      <c r="KVB16" s="233"/>
      <c r="KVC16" s="233"/>
      <c r="KVD16" s="233"/>
      <c r="KVE16" s="234"/>
      <c r="KVF16" s="235"/>
      <c r="KVG16" s="235"/>
      <c r="KVH16" s="232"/>
      <c r="KVI16" s="233"/>
      <c r="KVJ16" s="233"/>
      <c r="KVK16" s="233"/>
      <c r="KVL16" s="234"/>
      <c r="KVM16" s="235"/>
      <c r="KVN16" s="235"/>
      <c r="KVO16" s="232"/>
      <c r="KVP16" s="233"/>
      <c r="KVQ16" s="233"/>
      <c r="KVR16" s="233"/>
      <c r="KVS16" s="234"/>
      <c r="KVT16" s="235"/>
      <c r="KVU16" s="235"/>
      <c r="KVV16" s="232"/>
      <c r="KVW16" s="233"/>
      <c r="KVX16" s="233"/>
      <c r="KVY16" s="233"/>
      <c r="KVZ16" s="234"/>
      <c r="KWA16" s="235"/>
      <c r="KWB16" s="235"/>
      <c r="KWC16" s="232"/>
      <c r="KWD16" s="233"/>
      <c r="KWE16" s="233"/>
      <c r="KWF16" s="233"/>
      <c r="KWG16" s="234"/>
      <c r="KWH16" s="235"/>
      <c r="KWI16" s="235"/>
      <c r="KWJ16" s="232"/>
      <c r="KWK16" s="233"/>
      <c r="KWL16" s="233"/>
      <c r="KWM16" s="233"/>
      <c r="KWN16" s="234"/>
      <c r="KWO16" s="235"/>
      <c r="KWP16" s="235"/>
      <c r="KWQ16" s="232"/>
      <c r="KWR16" s="233"/>
      <c r="KWS16" s="233"/>
      <c r="KWT16" s="233"/>
      <c r="KWU16" s="234"/>
      <c r="KWV16" s="235"/>
      <c r="KWW16" s="235"/>
      <c r="KWX16" s="232"/>
      <c r="KWY16" s="233"/>
      <c r="KWZ16" s="233"/>
      <c r="KXA16" s="233"/>
      <c r="KXB16" s="234"/>
      <c r="KXC16" s="235"/>
      <c r="KXD16" s="235"/>
      <c r="KXE16" s="232"/>
      <c r="KXF16" s="233"/>
      <c r="KXG16" s="233"/>
      <c r="KXH16" s="233"/>
      <c r="KXI16" s="234"/>
      <c r="KXJ16" s="235"/>
      <c r="KXK16" s="235"/>
      <c r="KXL16" s="232"/>
      <c r="KXM16" s="233"/>
      <c r="KXN16" s="233"/>
      <c r="KXO16" s="233"/>
      <c r="KXP16" s="234"/>
      <c r="KXQ16" s="235"/>
      <c r="KXR16" s="235"/>
      <c r="KXS16" s="232"/>
      <c r="KXT16" s="233"/>
      <c r="KXU16" s="233"/>
      <c r="KXV16" s="233"/>
      <c r="KXW16" s="234"/>
      <c r="KXX16" s="235"/>
      <c r="KXY16" s="235"/>
      <c r="KXZ16" s="232"/>
      <c r="KYA16" s="233"/>
      <c r="KYB16" s="233"/>
      <c r="KYC16" s="233"/>
      <c r="KYD16" s="234"/>
      <c r="KYE16" s="235"/>
      <c r="KYF16" s="235"/>
      <c r="KYG16" s="232"/>
      <c r="KYH16" s="233"/>
      <c r="KYI16" s="233"/>
      <c r="KYJ16" s="233"/>
      <c r="KYK16" s="234"/>
      <c r="KYL16" s="235"/>
      <c r="KYM16" s="235"/>
      <c r="KYN16" s="232"/>
      <c r="KYO16" s="233"/>
      <c r="KYP16" s="233"/>
      <c r="KYQ16" s="233"/>
      <c r="KYR16" s="234"/>
      <c r="KYS16" s="235"/>
      <c r="KYT16" s="235"/>
      <c r="KYU16" s="232"/>
      <c r="KYV16" s="233"/>
      <c r="KYW16" s="233"/>
      <c r="KYX16" s="233"/>
      <c r="KYY16" s="234"/>
      <c r="KYZ16" s="235"/>
      <c r="KZA16" s="235"/>
      <c r="KZB16" s="232"/>
      <c r="KZC16" s="233"/>
      <c r="KZD16" s="233"/>
      <c r="KZE16" s="233"/>
      <c r="KZF16" s="234"/>
      <c r="KZG16" s="235"/>
      <c r="KZH16" s="235"/>
      <c r="KZI16" s="232"/>
      <c r="KZJ16" s="233"/>
      <c r="KZK16" s="233"/>
      <c r="KZL16" s="233"/>
      <c r="KZM16" s="234"/>
      <c r="KZN16" s="235"/>
      <c r="KZO16" s="235"/>
      <c r="KZP16" s="232"/>
      <c r="KZQ16" s="233"/>
      <c r="KZR16" s="233"/>
      <c r="KZS16" s="233"/>
      <c r="KZT16" s="234"/>
      <c r="KZU16" s="235"/>
      <c r="KZV16" s="235"/>
      <c r="KZW16" s="232"/>
      <c r="KZX16" s="233"/>
      <c r="KZY16" s="233"/>
      <c r="KZZ16" s="233"/>
      <c r="LAA16" s="234"/>
      <c r="LAB16" s="235"/>
      <c r="LAC16" s="235"/>
      <c r="LAD16" s="232"/>
      <c r="LAE16" s="233"/>
      <c r="LAF16" s="233"/>
      <c r="LAG16" s="233"/>
      <c r="LAH16" s="234"/>
      <c r="LAI16" s="235"/>
      <c r="LAJ16" s="235"/>
      <c r="LAK16" s="232"/>
      <c r="LAL16" s="233"/>
      <c r="LAM16" s="233"/>
      <c r="LAN16" s="233"/>
      <c r="LAO16" s="234"/>
      <c r="LAP16" s="235"/>
      <c r="LAQ16" s="235"/>
      <c r="LAR16" s="232"/>
      <c r="LAS16" s="233"/>
      <c r="LAT16" s="233"/>
      <c r="LAU16" s="233"/>
      <c r="LAV16" s="234"/>
      <c r="LAW16" s="235"/>
      <c r="LAX16" s="235"/>
      <c r="LAY16" s="232"/>
      <c r="LAZ16" s="233"/>
      <c r="LBA16" s="233"/>
      <c r="LBB16" s="233"/>
      <c r="LBC16" s="234"/>
      <c r="LBD16" s="235"/>
      <c r="LBE16" s="235"/>
      <c r="LBF16" s="232"/>
      <c r="LBG16" s="233"/>
      <c r="LBH16" s="233"/>
      <c r="LBI16" s="233"/>
      <c r="LBJ16" s="234"/>
      <c r="LBK16" s="235"/>
      <c r="LBL16" s="235"/>
      <c r="LBM16" s="232"/>
      <c r="LBN16" s="233"/>
      <c r="LBO16" s="233"/>
      <c r="LBP16" s="233"/>
      <c r="LBQ16" s="234"/>
      <c r="LBR16" s="235"/>
      <c r="LBS16" s="235"/>
      <c r="LBT16" s="232"/>
      <c r="LBU16" s="233"/>
      <c r="LBV16" s="233"/>
      <c r="LBW16" s="233"/>
      <c r="LBX16" s="234"/>
      <c r="LBY16" s="235"/>
      <c r="LBZ16" s="235"/>
      <c r="LCA16" s="232"/>
      <c r="LCB16" s="233"/>
      <c r="LCC16" s="233"/>
      <c r="LCD16" s="233"/>
      <c r="LCE16" s="234"/>
      <c r="LCF16" s="235"/>
      <c r="LCG16" s="235"/>
      <c r="LCH16" s="232"/>
      <c r="LCI16" s="233"/>
      <c r="LCJ16" s="233"/>
      <c r="LCK16" s="233"/>
      <c r="LCL16" s="234"/>
      <c r="LCM16" s="235"/>
      <c r="LCN16" s="235"/>
      <c r="LCO16" s="232"/>
      <c r="LCP16" s="233"/>
      <c r="LCQ16" s="233"/>
      <c r="LCR16" s="233"/>
      <c r="LCS16" s="234"/>
      <c r="LCT16" s="235"/>
      <c r="LCU16" s="235"/>
      <c r="LCV16" s="232"/>
      <c r="LCW16" s="233"/>
      <c r="LCX16" s="233"/>
      <c r="LCY16" s="233"/>
      <c r="LCZ16" s="234"/>
      <c r="LDA16" s="235"/>
      <c r="LDB16" s="235"/>
      <c r="LDC16" s="232"/>
      <c r="LDD16" s="233"/>
      <c r="LDE16" s="233"/>
      <c r="LDF16" s="233"/>
      <c r="LDG16" s="234"/>
      <c r="LDH16" s="235"/>
      <c r="LDI16" s="235"/>
      <c r="LDJ16" s="232"/>
      <c r="LDK16" s="233"/>
      <c r="LDL16" s="233"/>
      <c r="LDM16" s="233"/>
      <c r="LDN16" s="234"/>
      <c r="LDO16" s="235"/>
      <c r="LDP16" s="235"/>
      <c r="LDQ16" s="232"/>
      <c r="LDR16" s="233"/>
      <c r="LDS16" s="233"/>
      <c r="LDT16" s="233"/>
      <c r="LDU16" s="234"/>
      <c r="LDV16" s="235"/>
      <c r="LDW16" s="235"/>
      <c r="LDX16" s="232"/>
      <c r="LDY16" s="233"/>
      <c r="LDZ16" s="233"/>
      <c r="LEA16" s="233"/>
      <c r="LEB16" s="234"/>
      <c r="LEC16" s="235"/>
      <c r="LED16" s="235"/>
      <c r="LEE16" s="232"/>
      <c r="LEF16" s="233"/>
      <c r="LEG16" s="233"/>
      <c r="LEH16" s="233"/>
      <c r="LEI16" s="234"/>
      <c r="LEJ16" s="235"/>
      <c r="LEK16" s="235"/>
      <c r="LEL16" s="232"/>
      <c r="LEM16" s="233"/>
      <c r="LEN16" s="233"/>
      <c r="LEO16" s="233"/>
      <c r="LEP16" s="234"/>
      <c r="LEQ16" s="235"/>
      <c r="LER16" s="235"/>
      <c r="LES16" s="232"/>
      <c r="LET16" s="233"/>
      <c r="LEU16" s="233"/>
      <c r="LEV16" s="233"/>
      <c r="LEW16" s="234"/>
      <c r="LEX16" s="235"/>
      <c r="LEY16" s="235"/>
      <c r="LEZ16" s="232"/>
      <c r="LFA16" s="233"/>
      <c r="LFB16" s="233"/>
      <c r="LFC16" s="233"/>
      <c r="LFD16" s="234"/>
      <c r="LFE16" s="235"/>
      <c r="LFF16" s="235"/>
      <c r="LFG16" s="232"/>
      <c r="LFH16" s="233"/>
      <c r="LFI16" s="233"/>
      <c r="LFJ16" s="233"/>
      <c r="LFK16" s="234"/>
      <c r="LFL16" s="235"/>
      <c r="LFM16" s="235"/>
      <c r="LFN16" s="232"/>
      <c r="LFO16" s="233"/>
      <c r="LFP16" s="233"/>
      <c r="LFQ16" s="233"/>
      <c r="LFR16" s="234"/>
      <c r="LFS16" s="235"/>
      <c r="LFT16" s="235"/>
      <c r="LFU16" s="232"/>
      <c r="LFV16" s="233"/>
      <c r="LFW16" s="233"/>
      <c r="LFX16" s="233"/>
      <c r="LFY16" s="234"/>
      <c r="LFZ16" s="235"/>
      <c r="LGA16" s="235"/>
      <c r="LGB16" s="232"/>
      <c r="LGC16" s="233"/>
      <c r="LGD16" s="233"/>
      <c r="LGE16" s="233"/>
      <c r="LGF16" s="234"/>
      <c r="LGG16" s="235"/>
      <c r="LGH16" s="235"/>
      <c r="LGI16" s="232"/>
      <c r="LGJ16" s="233"/>
      <c r="LGK16" s="233"/>
      <c r="LGL16" s="233"/>
      <c r="LGM16" s="234"/>
      <c r="LGN16" s="235"/>
      <c r="LGO16" s="235"/>
      <c r="LGP16" s="232"/>
      <c r="LGQ16" s="233"/>
      <c r="LGR16" s="233"/>
      <c r="LGS16" s="233"/>
      <c r="LGT16" s="234"/>
      <c r="LGU16" s="235"/>
      <c r="LGV16" s="235"/>
      <c r="LGW16" s="232"/>
      <c r="LGX16" s="233"/>
      <c r="LGY16" s="233"/>
      <c r="LGZ16" s="233"/>
      <c r="LHA16" s="234"/>
      <c r="LHB16" s="235"/>
      <c r="LHC16" s="235"/>
      <c r="LHD16" s="232"/>
      <c r="LHE16" s="233"/>
      <c r="LHF16" s="233"/>
      <c r="LHG16" s="233"/>
      <c r="LHH16" s="234"/>
      <c r="LHI16" s="235"/>
      <c r="LHJ16" s="235"/>
      <c r="LHK16" s="232"/>
      <c r="LHL16" s="233"/>
      <c r="LHM16" s="233"/>
      <c r="LHN16" s="233"/>
      <c r="LHO16" s="234"/>
      <c r="LHP16" s="235"/>
      <c r="LHQ16" s="235"/>
      <c r="LHR16" s="232"/>
      <c r="LHS16" s="233"/>
      <c r="LHT16" s="233"/>
      <c r="LHU16" s="233"/>
      <c r="LHV16" s="234"/>
      <c r="LHW16" s="235"/>
      <c r="LHX16" s="235"/>
      <c r="LHY16" s="232"/>
      <c r="LHZ16" s="233"/>
      <c r="LIA16" s="233"/>
      <c r="LIB16" s="233"/>
      <c r="LIC16" s="234"/>
      <c r="LID16" s="235"/>
      <c r="LIE16" s="235"/>
      <c r="LIF16" s="232"/>
      <c r="LIG16" s="233"/>
      <c r="LIH16" s="233"/>
      <c r="LII16" s="233"/>
      <c r="LIJ16" s="234"/>
      <c r="LIK16" s="235"/>
      <c r="LIL16" s="235"/>
      <c r="LIM16" s="232"/>
      <c r="LIN16" s="233"/>
      <c r="LIO16" s="233"/>
      <c r="LIP16" s="233"/>
      <c r="LIQ16" s="234"/>
      <c r="LIR16" s="235"/>
      <c r="LIS16" s="235"/>
      <c r="LIT16" s="232"/>
      <c r="LIU16" s="233"/>
      <c r="LIV16" s="233"/>
      <c r="LIW16" s="233"/>
      <c r="LIX16" s="234"/>
      <c r="LIY16" s="235"/>
      <c r="LIZ16" s="235"/>
      <c r="LJA16" s="232"/>
      <c r="LJB16" s="233"/>
      <c r="LJC16" s="233"/>
      <c r="LJD16" s="233"/>
      <c r="LJE16" s="234"/>
      <c r="LJF16" s="235"/>
      <c r="LJG16" s="235"/>
      <c r="LJH16" s="232"/>
      <c r="LJI16" s="233"/>
      <c r="LJJ16" s="233"/>
      <c r="LJK16" s="233"/>
      <c r="LJL16" s="234"/>
      <c r="LJM16" s="235"/>
      <c r="LJN16" s="235"/>
      <c r="LJO16" s="232"/>
      <c r="LJP16" s="233"/>
      <c r="LJQ16" s="233"/>
      <c r="LJR16" s="233"/>
      <c r="LJS16" s="234"/>
      <c r="LJT16" s="235"/>
      <c r="LJU16" s="235"/>
      <c r="LJV16" s="232"/>
      <c r="LJW16" s="233"/>
      <c r="LJX16" s="233"/>
      <c r="LJY16" s="233"/>
      <c r="LJZ16" s="234"/>
      <c r="LKA16" s="235"/>
      <c r="LKB16" s="235"/>
      <c r="LKC16" s="232"/>
      <c r="LKD16" s="233"/>
      <c r="LKE16" s="233"/>
      <c r="LKF16" s="233"/>
      <c r="LKG16" s="234"/>
      <c r="LKH16" s="235"/>
      <c r="LKI16" s="235"/>
      <c r="LKJ16" s="232"/>
      <c r="LKK16" s="233"/>
      <c r="LKL16" s="233"/>
      <c r="LKM16" s="233"/>
      <c r="LKN16" s="234"/>
      <c r="LKO16" s="235"/>
      <c r="LKP16" s="235"/>
      <c r="LKQ16" s="232"/>
      <c r="LKR16" s="233"/>
      <c r="LKS16" s="233"/>
      <c r="LKT16" s="233"/>
      <c r="LKU16" s="234"/>
      <c r="LKV16" s="235"/>
      <c r="LKW16" s="235"/>
      <c r="LKX16" s="232"/>
      <c r="LKY16" s="233"/>
      <c r="LKZ16" s="233"/>
      <c r="LLA16" s="233"/>
      <c r="LLB16" s="234"/>
      <c r="LLC16" s="235"/>
      <c r="LLD16" s="235"/>
      <c r="LLE16" s="232"/>
      <c r="LLF16" s="233"/>
      <c r="LLG16" s="233"/>
      <c r="LLH16" s="233"/>
      <c r="LLI16" s="234"/>
      <c r="LLJ16" s="235"/>
      <c r="LLK16" s="235"/>
      <c r="LLL16" s="232"/>
      <c r="LLM16" s="233"/>
      <c r="LLN16" s="233"/>
      <c r="LLO16" s="233"/>
      <c r="LLP16" s="234"/>
      <c r="LLQ16" s="235"/>
      <c r="LLR16" s="235"/>
      <c r="LLS16" s="232"/>
      <c r="LLT16" s="233"/>
      <c r="LLU16" s="233"/>
      <c r="LLV16" s="233"/>
      <c r="LLW16" s="234"/>
      <c r="LLX16" s="235"/>
      <c r="LLY16" s="235"/>
      <c r="LLZ16" s="232"/>
      <c r="LMA16" s="233"/>
      <c r="LMB16" s="233"/>
      <c r="LMC16" s="233"/>
      <c r="LMD16" s="234"/>
      <c r="LME16" s="235"/>
      <c r="LMF16" s="235"/>
      <c r="LMG16" s="232"/>
      <c r="LMH16" s="233"/>
      <c r="LMI16" s="233"/>
      <c r="LMJ16" s="233"/>
      <c r="LMK16" s="234"/>
      <c r="LML16" s="235"/>
      <c r="LMM16" s="235"/>
      <c r="LMN16" s="232"/>
      <c r="LMO16" s="233"/>
      <c r="LMP16" s="233"/>
      <c r="LMQ16" s="233"/>
      <c r="LMR16" s="234"/>
      <c r="LMS16" s="235"/>
      <c r="LMT16" s="235"/>
      <c r="LMU16" s="232"/>
      <c r="LMV16" s="233"/>
      <c r="LMW16" s="233"/>
      <c r="LMX16" s="233"/>
      <c r="LMY16" s="234"/>
      <c r="LMZ16" s="235"/>
      <c r="LNA16" s="235"/>
      <c r="LNB16" s="232"/>
      <c r="LNC16" s="233"/>
      <c r="LND16" s="233"/>
      <c r="LNE16" s="233"/>
      <c r="LNF16" s="234"/>
      <c r="LNG16" s="235"/>
      <c r="LNH16" s="235"/>
      <c r="LNI16" s="232"/>
      <c r="LNJ16" s="233"/>
      <c r="LNK16" s="233"/>
      <c r="LNL16" s="233"/>
      <c r="LNM16" s="234"/>
      <c r="LNN16" s="235"/>
      <c r="LNO16" s="235"/>
      <c r="LNP16" s="232"/>
      <c r="LNQ16" s="233"/>
      <c r="LNR16" s="233"/>
      <c r="LNS16" s="233"/>
      <c r="LNT16" s="234"/>
      <c r="LNU16" s="235"/>
      <c r="LNV16" s="235"/>
      <c r="LNW16" s="232"/>
      <c r="LNX16" s="233"/>
      <c r="LNY16" s="233"/>
      <c r="LNZ16" s="233"/>
      <c r="LOA16" s="234"/>
      <c r="LOB16" s="235"/>
      <c r="LOC16" s="235"/>
      <c r="LOD16" s="232"/>
      <c r="LOE16" s="233"/>
      <c r="LOF16" s="233"/>
      <c r="LOG16" s="233"/>
      <c r="LOH16" s="234"/>
      <c r="LOI16" s="235"/>
      <c r="LOJ16" s="235"/>
      <c r="LOK16" s="232"/>
      <c r="LOL16" s="233"/>
      <c r="LOM16" s="233"/>
      <c r="LON16" s="233"/>
      <c r="LOO16" s="234"/>
      <c r="LOP16" s="235"/>
      <c r="LOQ16" s="235"/>
      <c r="LOR16" s="232"/>
      <c r="LOS16" s="233"/>
      <c r="LOT16" s="233"/>
      <c r="LOU16" s="233"/>
      <c r="LOV16" s="234"/>
      <c r="LOW16" s="235"/>
      <c r="LOX16" s="235"/>
      <c r="LOY16" s="232"/>
      <c r="LOZ16" s="233"/>
      <c r="LPA16" s="233"/>
      <c r="LPB16" s="233"/>
      <c r="LPC16" s="234"/>
      <c r="LPD16" s="235"/>
      <c r="LPE16" s="235"/>
      <c r="LPF16" s="232"/>
      <c r="LPG16" s="233"/>
      <c r="LPH16" s="233"/>
      <c r="LPI16" s="233"/>
      <c r="LPJ16" s="234"/>
      <c r="LPK16" s="235"/>
      <c r="LPL16" s="235"/>
      <c r="LPM16" s="232"/>
      <c r="LPN16" s="233"/>
      <c r="LPO16" s="233"/>
      <c r="LPP16" s="233"/>
      <c r="LPQ16" s="234"/>
      <c r="LPR16" s="235"/>
      <c r="LPS16" s="235"/>
      <c r="LPT16" s="232"/>
      <c r="LPU16" s="233"/>
      <c r="LPV16" s="233"/>
      <c r="LPW16" s="233"/>
      <c r="LPX16" s="234"/>
      <c r="LPY16" s="235"/>
      <c r="LPZ16" s="235"/>
      <c r="LQA16" s="232"/>
      <c r="LQB16" s="233"/>
      <c r="LQC16" s="233"/>
      <c r="LQD16" s="233"/>
      <c r="LQE16" s="234"/>
      <c r="LQF16" s="235"/>
      <c r="LQG16" s="235"/>
      <c r="LQH16" s="232"/>
      <c r="LQI16" s="233"/>
      <c r="LQJ16" s="233"/>
      <c r="LQK16" s="233"/>
      <c r="LQL16" s="234"/>
      <c r="LQM16" s="235"/>
      <c r="LQN16" s="235"/>
      <c r="LQO16" s="232"/>
      <c r="LQP16" s="233"/>
      <c r="LQQ16" s="233"/>
      <c r="LQR16" s="233"/>
      <c r="LQS16" s="234"/>
      <c r="LQT16" s="235"/>
      <c r="LQU16" s="235"/>
      <c r="LQV16" s="232"/>
      <c r="LQW16" s="233"/>
      <c r="LQX16" s="233"/>
      <c r="LQY16" s="233"/>
      <c r="LQZ16" s="234"/>
      <c r="LRA16" s="235"/>
      <c r="LRB16" s="235"/>
      <c r="LRC16" s="232"/>
      <c r="LRD16" s="233"/>
      <c r="LRE16" s="233"/>
      <c r="LRF16" s="233"/>
      <c r="LRG16" s="234"/>
      <c r="LRH16" s="235"/>
      <c r="LRI16" s="235"/>
      <c r="LRJ16" s="232"/>
      <c r="LRK16" s="233"/>
      <c r="LRL16" s="233"/>
      <c r="LRM16" s="233"/>
      <c r="LRN16" s="234"/>
      <c r="LRO16" s="235"/>
      <c r="LRP16" s="235"/>
      <c r="LRQ16" s="232"/>
      <c r="LRR16" s="233"/>
      <c r="LRS16" s="233"/>
      <c r="LRT16" s="233"/>
      <c r="LRU16" s="234"/>
      <c r="LRV16" s="235"/>
      <c r="LRW16" s="235"/>
      <c r="LRX16" s="232"/>
      <c r="LRY16" s="233"/>
      <c r="LRZ16" s="233"/>
      <c r="LSA16" s="233"/>
      <c r="LSB16" s="234"/>
      <c r="LSC16" s="235"/>
      <c r="LSD16" s="235"/>
      <c r="LSE16" s="232"/>
      <c r="LSF16" s="233"/>
      <c r="LSG16" s="233"/>
      <c r="LSH16" s="233"/>
      <c r="LSI16" s="234"/>
      <c r="LSJ16" s="235"/>
      <c r="LSK16" s="235"/>
      <c r="LSL16" s="232"/>
      <c r="LSM16" s="233"/>
      <c r="LSN16" s="233"/>
      <c r="LSO16" s="233"/>
      <c r="LSP16" s="234"/>
      <c r="LSQ16" s="235"/>
      <c r="LSR16" s="235"/>
      <c r="LSS16" s="232"/>
      <c r="LST16" s="233"/>
      <c r="LSU16" s="233"/>
      <c r="LSV16" s="233"/>
      <c r="LSW16" s="234"/>
      <c r="LSX16" s="235"/>
      <c r="LSY16" s="235"/>
      <c r="LSZ16" s="232"/>
      <c r="LTA16" s="233"/>
      <c r="LTB16" s="233"/>
      <c r="LTC16" s="233"/>
      <c r="LTD16" s="234"/>
      <c r="LTE16" s="235"/>
      <c r="LTF16" s="235"/>
      <c r="LTG16" s="232"/>
      <c r="LTH16" s="233"/>
      <c r="LTI16" s="233"/>
      <c r="LTJ16" s="233"/>
      <c r="LTK16" s="234"/>
      <c r="LTL16" s="235"/>
      <c r="LTM16" s="235"/>
      <c r="LTN16" s="232"/>
      <c r="LTO16" s="233"/>
      <c r="LTP16" s="233"/>
      <c r="LTQ16" s="233"/>
      <c r="LTR16" s="234"/>
      <c r="LTS16" s="235"/>
      <c r="LTT16" s="235"/>
      <c r="LTU16" s="232"/>
      <c r="LTV16" s="233"/>
      <c r="LTW16" s="233"/>
      <c r="LTX16" s="233"/>
      <c r="LTY16" s="234"/>
      <c r="LTZ16" s="235"/>
      <c r="LUA16" s="235"/>
      <c r="LUB16" s="232"/>
      <c r="LUC16" s="233"/>
      <c r="LUD16" s="233"/>
      <c r="LUE16" s="233"/>
      <c r="LUF16" s="234"/>
      <c r="LUG16" s="235"/>
      <c r="LUH16" s="235"/>
      <c r="LUI16" s="232"/>
      <c r="LUJ16" s="233"/>
      <c r="LUK16" s="233"/>
      <c r="LUL16" s="233"/>
      <c r="LUM16" s="234"/>
      <c r="LUN16" s="235"/>
      <c r="LUO16" s="235"/>
      <c r="LUP16" s="232"/>
      <c r="LUQ16" s="233"/>
      <c r="LUR16" s="233"/>
      <c r="LUS16" s="233"/>
      <c r="LUT16" s="234"/>
      <c r="LUU16" s="235"/>
      <c r="LUV16" s="235"/>
      <c r="LUW16" s="232"/>
      <c r="LUX16" s="233"/>
      <c r="LUY16" s="233"/>
      <c r="LUZ16" s="233"/>
      <c r="LVA16" s="234"/>
      <c r="LVB16" s="235"/>
      <c r="LVC16" s="235"/>
      <c r="LVD16" s="232"/>
      <c r="LVE16" s="233"/>
      <c r="LVF16" s="233"/>
      <c r="LVG16" s="233"/>
      <c r="LVH16" s="234"/>
      <c r="LVI16" s="235"/>
      <c r="LVJ16" s="235"/>
      <c r="LVK16" s="232"/>
      <c r="LVL16" s="233"/>
      <c r="LVM16" s="233"/>
      <c r="LVN16" s="233"/>
      <c r="LVO16" s="234"/>
      <c r="LVP16" s="235"/>
      <c r="LVQ16" s="235"/>
      <c r="LVR16" s="232"/>
      <c r="LVS16" s="233"/>
      <c r="LVT16" s="233"/>
      <c r="LVU16" s="233"/>
      <c r="LVV16" s="234"/>
      <c r="LVW16" s="235"/>
      <c r="LVX16" s="235"/>
      <c r="LVY16" s="232"/>
      <c r="LVZ16" s="233"/>
      <c r="LWA16" s="233"/>
      <c r="LWB16" s="233"/>
      <c r="LWC16" s="234"/>
      <c r="LWD16" s="235"/>
      <c r="LWE16" s="235"/>
      <c r="LWF16" s="232"/>
      <c r="LWG16" s="233"/>
      <c r="LWH16" s="233"/>
      <c r="LWI16" s="233"/>
      <c r="LWJ16" s="234"/>
      <c r="LWK16" s="235"/>
      <c r="LWL16" s="235"/>
      <c r="LWM16" s="232"/>
      <c r="LWN16" s="233"/>
      <c r="LWO16" s="233"/>
      <c r="LWP16" s="233"/>
      <c r="LWQ16" s="234"/>
      <c r="LWR16" s="235"/>
      <c r="LWS16" s="235"/>
      <c r="LWT16" s="232"/>
      <c r="LWU16" s="233"/>
      <c r="LWV16" s="233"/>
      <c r="LWW16" s="233"/>
      <c r="LWX16" s="234"/>
      <c r="LWY16" s="235"/>
      <c r="LWZ16" s="235"/>
      <c r="LXA16" s="232"/>
      <c r="LXB16" s="233"/>
      <c r="LXC16" s="233"/>
      <c r="LXD16" s="233"/>
      <c r="LXE16" s="234"/>
      <c r="LXF16" s="235"/>
      <c r="LXG16" s="235"/>
      <c r="LXH16" s="232"/>
      <c r="LXI16" s="233"/>
      <c r="LXJ16" s="233"/>
      <c r="LXK16" s="233"/>
      <c r="LXL16" s="234"/>
      <c r="LXM16" s="235"/>
      <c r="LXN16" s="235"/>
      <c r="LXO16" s="232"/>
      <c r="LXP16" s="233"/>
      <c r="LXQ16" s="233"/>
      <c r="LXR16" s="233"/>
      <c r="LXS16" s="234"/>
      <c r="LXT16" s="235"/>
      <c r="LXU16" s="235"/>
      <c r="LXV16" s="232"/>
      <c r="LXW16" s="233"/>
      <c r="LXX16" s="233"/>
      <c r="LXY16" s="233"/>
      <c r="LXZ16" s="234"/>
      <c r="LYA16" s="235"/>
      <c r="LYB16" s="235"/>
      <c r="LYC16" s="232"/>
      <c r="LYD16" s="233"/>
      <c r="LYE16" s="233"/>
      <c r="LYF16" s="233"/>
      <c r="LYG16" s="234"/>
      <c r="LYH16" s="235"/>
      <c r="LYI16" s="235"/>
      <c r="LYJ16" s="232"/>
      <c r="LYK16" s="233"/>
      <c r="LYL16" s="233"/>
      <c r="LYM16" s="233"/>
      <c r="LYN16" s="234"/>
      <c r="LYO16" s="235"/>
      <c r="LYP16" s="235"/>
      <c r="LYQ16" s="232"/>
      <c r="LYR16" s="233"/>
      <c r="LYS16" s="233"/>
      <c r="LYT16" s="233"/>
      <c r="LYU16" s="234"/>
      <c r="LYV16" s="235"/>
      <c r="LYW16" s="235"/>
      <c r="LYX16" s="232"/>
      <c r="LYY16" s="233"/>
      <c r="LYZ16" s="233"/>
      <c r="LZA16" s="233"/>
      <c r="LZB16" s="234"/>
      <c r="LZC16" s="235"/>
      <c r="LZD16" s="235"/>
      <c r="LZE16" s="232"/>
      <c r="LZF16" s="233"/>
      <c r="LZG16" s="233"/>
      <c r="LZH16" s="233"/>
      <c r="LZI16" s="234"/>
      <c r="LZJ16" s="235"/>
      <c r="LZK16" s="235"/>
      <c r="LZL16" s="232"/>
      <c r="LZM16" s="233"/>
      <c r="LZN16" s="233"/>
      <c r="LZO16" s="233"/>
      <c r="LZP16" s="234"/>
      <c r="LZQ16" s="235"/>
      <c r="LZR16" s="235"/>
      <c r="LZS16" s="232"/>
      <c r="LZT16" s="233"/>
      <c r="LZU16" s="233"/>
      <c r="LZV16" s="233"/>
      <c r="LZW16" s="234"/>
      <c r="LZX16" s="235"/>
      <c r="LZY16" s="235"/>
      <c r="LZZ16" s="232"/>
      <c r="MAA16" s="233"/>
      <c r="MAB16" s="233"/>
      <c r="MAC16" s="233"/>
      <c r="MAD16" s="234"/>
      <c r="MAE16" s="235"/>
      <c r="MAF16" s="235"/>
      <c r="MAG16" s="232"/>
      <c r="MAH16" s="233"/>
      <c r="MAI16" s="233"/>
      <c r="MAJ16" s="233"/>
      <c r="MAK16" s="234"/>
      <c r="MAL16" s="235"/>
      <c r="MAM16" s="235"/>
      <c r="MAN16" s="232"/>
      <c r="MAO16" s="233"/>
      <c r="MAP16" s="233"/>
      <c r="MAQ16" s="233"/>
      <c r="MAR16" s="234"/>
      <c r="MAS16" s="235"/>
      <c r="MAT16" s="235"/>
      <c r="MAU16" s="232"/>
      <c r="MAV16" s="233"/>
      <c r="MAW16" s="233"/>
      <c r="MAX16" s="233"/>
      <c r="MAY16" s="234"/>
      <c r="MAZ16" s="235"/>
      <c r="MBA16" s="235"/>
      <c r="MBB16" s="232"/>
      <c r="MBC16" s="233"/>
      <c r="MBD16" s="233"/>
      <c r="MBE16" s="233"/>
      <c r="MBF16" s="234"/>
      <c r="MBG16" s="235"/>
      <c r="MBH16" s="235"/>
      <c r="MBI16" s="232"/>
      <c r="MBJ16" s="233"/>
      <c r="MBK16" s="233"/>
      <c r="MBL16" s="233"/>
      <c r="MBM16" s="234"/>
      <c r="MBN16" s="235"/>
      <c r="MBO16" s="235"/>
      <c r="MBP16" s="232"/>
      <c r="MBQ16" s="233"/>
      <c r="MBR16" s="233"/>
      <c r="MBS16" s="233"/>
      <c r="MBT16" s="234"/>
      <c r="MBU16" s="235"/>
      <c r="MBV16" s="235"/>
      <c r="MBW16" s="232"/>
      <c r="MBX16" s="233"/>
      <c r="MBY16" s="233"/>
      <c r="MBZ16" s="233"/>
      <c r="MCA16" s="234"/>
      <c r="MCB16" s="235"/>
      <c r="MCC16" s="235"/>
      <c r="MCD16" s="232"/>
      <c r="MCE16" s="233"/>
      <c r="MCF16" s="233"/>
      <c r="MCG16" s="233"/>
      <c r="MCH16" s="234"/>
      <c r="MCI16" s="235"/>
      <c r="MCJ16" s="235"/>
      <c r="MCK16" s="232"/>
      <c r="MCL16" s="233"/>
      <c r="MCM16" s="233"/>
      <c r="MCN16" s="233"/>
      <c r="MCO16" s="234"/>
      <c r="MCP16" s="235"/>
      <c r="MCQ16" s="235"/>
      <c r="MCR16" s="232"/>
      <c r="MCS16" s="233"/>
      <c r="MCT16" s="233"/>
      <c r="MCU16" s="233"/>
      <c r="MCV16" s="234"/>
      <c r="MCW16" s="235"/>
      <c r="MCX16" s="235"/>
      <c r="MCY16" s="232"/>
      <c r="MCZ16" s="233"/>
      <c r="MDA16" s="233"/>
      <c r="MDB16" s="233"/>
      <c r="MDC16" s="234"/>
      <c r="MDD16" s="235"/>
      <c r="MDE16" s="235"/>
      <c r="MDF16" s="232"/>
      <c r="MDG16" s="233"/>
      <c r="MDH16" s="233"/>
      <c r="MDI16" s="233"/>
      <c r="MDJ16" s="234"/>
      <c r="MDK16" s="235"/>
      <c r="MDL16" s="235"/>
      <c r="MDM16" s="232"/>
      <c r="MDN16" s="233"/>
      <c r="MDO16" s="233"/>
      <c r="MDP16" s="233"/>
      <c r="MDQ16" s="234"/>
      <c r="MDR16" s="235"/>
      <c r="MDS16" s="235"/>
      <c r="MDT16" s="232"/>
      <c r="MDU16" s="233"/>
      <c r="MDV16" s="233"/>
      <c r="MDW16" s="233"/>
      <c r="MDX16" s="234"/>
      <c r="MDY16" s="235"/>
      <c r="MDZ16" s="235"/>
      <c r="MEA16" s="232"/>
      <c r="MEB16" s="233"/>
      <c r="MEC16" s="233"/>
      <c r="MED16" s="233"/>
      <c r="MEE16" s="234"/>
      <c r="MEF16" s="235"/>
      <c r="MEG16" s="235"/>
      <c r="MEH16" s="232"/>
      <c r="MEI16" s="233"/>
      <c r="MEJ16" s="233"/>
      <c r="MEK16" s="233"/>
      <c r="MEL16" s="234"/>
      <c r="MEM16" s="235"/>
      <c r="MEN16" s="235"/>
      <c r="MEO16" s="232"/>
      <c r="MEP16" s="233"/>
      <c r="MEQ16" s="233"/>
      <c r="MER16" s="233"/>
      <c r="MES16" s="234"/>
      <c r="MET16" s="235"/>
      <c r="MEU16" s="235"/>
      <c r="MEV16" s="232"/>
      <c r="MEW16" s="233"/>
      <c r="MEX16" s="233"/>
      <c r="MEY16" s="233"/>
      <c r="MEZ16" s="234"/>
      <c r="MFA16" s="235"/>
      <c r="MFB16" s="235"/>
      <c r="MFC16" s="232"/>
      <c r="MFD16" s="233"/>
      <c r="MFE16" s="233"/>
      <c r="MFF16" s="233"/>
      <c r="MFG16" s="234"/>
      <c r="MFH16" s="235"/>
      <c r="MFI16" s="235"/>
      <c r="MFJ16" s="232"/>
      <c r="MFK16" s="233"/>
      <c r="MFL16" s="233"/>
      <c r="MFM16" s="233"/>
      <c r="MFN16" s="234"/>
      <c r="MFO16" s="235"/>
      <c r="MFP16" s="235"/>
      <c r="MFQ16" s="232"/>
      <c r="MFR16" s="233"/>
      <c r="MFS16" s="233"/>
      <c r="MFT16" s="233"/>
      <c r="MFU16" s="234"/>
      <c r="MFV16" s="235"/>
      <c r="MFW16" s="235"/>
      <c r="MFX16" s="232"/>
      <c r="MFY16" s="233"/>
      <c r="MFZ16" s="233"/>
      <c r="MGA16" s="233"/>
      <c r="MGB16" s="234"/>
      <c r="MGC16" s="235"/>
      <c r="MGD16" s="235"/>
      <c r="MGE16" s="232"/>
      <c r="MGF16" s="233"/>
      <c r="MGG16" s="233"/>
      <c r="MGH16" s="233"/>
      <c r="MGI16" s="234"/>
      <c r="MGJ16" s="235"/>
      <c r="MGK16" s="235"/>
      <c r="MGL16" s="232"/>
      <c r="MGM16" s="233"/>
      <c r="MGN16" s="233"/>
      <c r="MGO16" s="233"/>
      <c r="MGP16" s="234"/>
      <c r="MGQ16" s="235"/>
      <c r="MGR16" s="235"/>
      <c r="MGS16" s="232"/>
      <c r="MGT16" s="233"/>
      <c r="MGU16" s="233"/>
      <c r="MGV16" s="233"/>
      <c r="MGW16" s="234"/>
      <c r="MGX16" s="235"/>
      <c r="MGY16" s="235"/>
      <c r="MGZ16" s="232"/>
      <c r="MHA16" s="233"/>
      <c r="MHB16" s="233"/>
      <c r="MHC16" s="233"/>
      <c r="MHD16" s="234"/>
      <c r="MHE16" s="235"/>
      <c r="MHF16" s="235"/>
      <c r="MHG16" s="232"/>
      <c r="MHH16" s="233"/>
      <c r="MHI16" s="233"/>
      <c r="MHJ16" s="233"/>
      <c r="MHK16" s="234"/>
      <c r="MHL16" s="235"/>
      <c r="MHM16" s="235"/>
      <c r="MHN16" s="232"/>
      <c r="MHO16" s="233"/>
      <c r="MHP16" s="233"/>
      <c r="MHQ16" s="233"/>
      <c r="MHR16" s="234"/>
      <c r="MHS16" s="235"/>
      <c r="MHT16" s="235"/>
      <c r="MHU16" s="232"/>
      <c r="MHV16" s="233"/>
      <c r="MHW16" s="233"/>
      <c r="MHX16" s="233"/>
      <c r="MHY16" s="234"/>
      <c r="MHZ16" s="235"/>
      <c r="MIA16" s="235"/>
      <c r="MIB16" s="232"/>
      <c r="MIC16" s="233"/>
      <c r="MID16" s="233"/>
      <c r="MIE16" s="233"/>
      <c r="MIF16" s="234"/>
      <c r="MIG16" s="235"/>
      <c r="MIH16" s="235"/>
      <c r="MII16" s="232"/>
      <c r="MIJ16" s="233"/>
      <c r="MIK16" s="233"/>
      <c r="MIL16" s="233"/>
      <c r="MIM16" s="234"/>
      <c r="MIN16" s="235"/>
      <c r="MIO16" s="235"/>
      <c r="MIP16" s="232"/>
      <c r="MIQ16" s="233"/>
      <c r="MIR16" s="233"/>
      <c r="MIS16" s="233"/>
      <c r="MIT16" s="234"/>
      <c r="MIU16" s="235"/>
      <c r="MIV16" s="235"/>
      <c r="MIW16" s="232"/>
      <c r="MIX16" s="233"/>
      <c r="MIY16" s="233"/>
      <c r="MIZ16" s="233"/>
      <c r="MJA16" s="234"/>
      <c r="MJB16" s="235"/>
      <c r="MJC16" s="235"/>
      <c r="MJD16" s="232"/>
      <c r="MJE16" s="233"/>
      <c r="MJF16" s="233"/>
      <c r="MJG16" s="233"/>
      <c r="MJH16" s="234"/>
      <c r="MJI16" s="235"/>
      <c r="MJJ16" s="235"/>
      <c r="MJK16" s="232"/>
      <c r="MJL16" s="233"/>
      <c r="MJM16" s="233"/>
      <c r="MJN16" s="233"/>
      <c r="MJO16" s="234"/>
      <c r="MJP16" s="235"/>
      <c r="MJQ16" s="235"/>
      <c r="MJR16" s="232"/>
      <c r="MJS16" s="233"/>
      <c r="MJT16" s="233"/>
      <c r="MJU16" s="233"/>
      <c r="MJV16" s="234"/>
      <c r="MJW16" s="235"/>
      <c r="MJX16" s="235"/>
      <c r="MJY16" s="232"/>
      <c r="MJZ16" s="233"/>
      <c r="MKA16" s="233"/>
      <c r="MKB16" s="233"/>
      <c r="MKC16" s="234"/>
      <c r="MKD16" s="235"/>
      <c r="MKE16" s="235"/>
      <c r="MKF16" s="232"/>
      <c r="MKG16" s="233"/>
      <c r="MKH16" s="233"/>
      <c r="MKI16" s="233"/>
      <c r="MKJ16" s="234"/>
      <c r="MKK16" s="235"/>
      <c r="MKL16" s="235"/>
      <c r="MKM16" s="232"/>
      <c r="MKN16" s="233"/>
      <c r="MKO16" s="233"/>
      <c r="MKP16" s="233"/>
      <c r="MKQ16" s="234"/>
      <c r="MKR16" s="235"/>
      <c r="MKS16" s="235"/>
      <c r="MKT16" s="232"/>
      <c r="MKU16" s="233"/>
      <c r="MKV16" s="233"/>
      <c r="MKW16" s="233"/>
      <c r="MKX16" s="234"/>
      <c r="MKY16" s="235"/>
      <c r="MKZ16" s="235"/>
      <c r="MLA16" s="232"/>
      <c r="MLB16" s="233"/>
      <c r="MLC16" s="233"/>
      <c r="MLD16" s="233"/>
      <c r="MLE16" s="234"/>
      <c r="MLF16" s="235"/>
      <c r="MLG16" s="235"/>
      <c r="MLH16" s="232"/>
      <c r="MLI16" s="233"/>
      <c r="MLJ16" s="233"/>
      <c r="MLK16" s="233"/>
      <c r="MLL16" s="234"/>
      <c r="MLM16" s="235"/>
      <c r="MLN16" s="235"/>
      <c r="MLO16" s="232"/>
      <c r="MLP16" s="233"/>
      <c r="MLQ16" s="233"/>
      <c r="MLR16" s="233"/>
      <c r="MLS16" s="234"/>
      <c r="MLT16" s="235"/>
      <c r="MLU16" s="235"/>
      <c r="MLV16" s="232"/>
      <c r="MLW16" s="233"/>
      <c r="MLX16" s="233"/>
      <c r="MLY16" s="233"/>
      <c r="MLZ16" s="234"/>
      <c r="MMA16" s="235"/>
      <c r="MMB16" s="235"/>
      <c r="MMC16" s="232"/>
      <c r="MMD16" s="233"/>
      <c r="MME16" s="233"/>
      <c r="MMF16" s="233"/>
      <c r="MMG16" s="234"/>
      <c r="MMH16" s="235"/>
      <c r="MMI16" s="235"/>
      <c r="MMJ16" s="232"/>
      <c r="MMK16" s="233"/>
      <c r="MML16" s="233"/>
      <c r="MMM16" s="233"/>
      <c r="MMN16" s="234"/>
      <c r="MMO16" s="235"/>
      <c r="MMP16" s="235"/>
      <c r="MMQ16" s="232"/>
      <c r="MMR16" s="233"/>
      <c r="MMS16" s="233"/>
      <c r="MMT16" s="233"/>
      <c r="MMU16" s="234"/>
      <c r="MMV16" s="235"/>
      <c r="MMW16" s="235"/>
      <c r="MMX16" s="232"/>
      <c r="MMY16" s="233"/>
      <c r="MMZ16" s="233"/>
      <c r="MNA16" s="233"/>
      <c r="MNB16" s="234"/>
      <c r="MNC16" s="235"/>
      <c r="MND16" s="235"/>
      <c r="MNE16" s="232"/>
      <c r="MNF16" s="233"/>
      <c r="MNG16" s="233"/>
      <c r="MNH16" s="233"/>
      <c r="MNI16" s="234"/>
      <c r="MNJ16" s="235"/>
      <c r="MNK16" s="235"/>
      <c r="MNL16" s="232"/>
      <c r="MNM16" s="233"/>
      <c r="MNN16" s="233"/>
      <c r="MNO16" s="233"/>
      <c r="MNP16" s="234"/>
      <c r="MNQ16" s="235"/>
      <c r="MNR16" s="235"/>
      <c r="MNS16" s="232"/>
      <c r="MNT16" s="233"/>
      <c r="MNU16" s="233"/>
      <c r="MNV16" s="233"/>
      <c r="MNW16" s="234"/>
      <c r="MNX16" s="235"/>
      <c r="MNY16" s="235"/>
      <c r="MNZ16" s="232"/>
      <c r="MOA16" s="233"/>
      <c r="MOB16" s="233"/>
      <c r="MOC16" s="233"/>
      <c r="MOD16" s="234"/>
      <c r="MOE16" s="235"/>
      <c r="MOF16" s="235"/>
      <c r="MOG16" s="232"/>
      <c r="MOH16" s="233"/>
      <c r="MOI16" s="233"/>
      <c r="MOJ16" s="233"/>
      <c r="MOK16" s="234"/>
      <c r="MOL16" s="235"/>
      <c r="MOM16" s="235"/>
      <c r="MON16" s="232"/>
      <c r="MOO16" s="233"/>
      <c r="MOP16" s="233"/>
      <c r="MOQ16" s="233"/>
      <c r="MOR16" s="234"/>
      <c r="MOS16" s="235"/>
      <c r="MOT16" s="235"/>
      <c r="MOU16" s="232"/>
      <c r="MOV16" s="233"/>
      <c r="MOW16" s="233"/>
      <c r="MOX16" s="233"/>
      <c r="MOY16" s="234"/>
      <c r="MOZ16" s="235"/>
      <c r="MPA16" s="235"/>
      <c r="MPB16" s="232"/>
      <c r="MPC16" s="233"/>
      <c r="MPD16" s="233"/>
      <c r="MPE16" s="233"/>
      <c r="MPF16" s="234"/>
      <c r="MPG16" s="235"/>
      <c r="MPH16" s="235"/>
      <c r="MPI16" s="232"/>
      <c r="MPJ16" s="233"/>
      <c r="MPK16" s="233"/>
      <c r="MPL16" s="233"/>
      <c r="MPM16" s="234"/>
      <c r="MPN16" s="235"/>
      <c r="MPO16" s="235"/>
      <c r="MPP16" s="232"/>
      <c r="MPQ16" s="233"/>
      <c r="MPR16" s="233"/>
      <c r="MPS16" s="233"/>
      <c r="MPT16" s="234"/>
      <c r="MPU16" s="235"/>
      <c r="MPV16" s="235"/>
      <c r="MPW16" s="232"/>
      <c r="MPX16" s="233"/>
      <c r="MPY16" s="233"/>
      <c r="MPZ16" s="233"/>
      <c r="MQA16" s="234"/>
      <c r="MQB16" s="235"/>
      <c r="MQC16" s="235"/>
      <c r="MQD16" s="232"/>
      <c r="MQE16" s="233"/>
      <c r="MQF16" s="233"/>
      <c r="MQG16" s="233"/>
      <c r="MQH16" s="234"/>
      <c r="MQI16" s="235"/>
      <c r="MQJ16" s="235"/>
      <c r="MQK16" s="232"/>
      <c r="MQL16" s="233"/>
      <c r="MQM16" s="233"/>
      <c r="MQN16" s="233"/>
      <c r="MQO16" s="234"/>
      <c r="MQP16" s="235"/>
      <c r="MQQ16" s="235"/>
      <c r="MQR16" s="232"/>
      <c r="MQS16" s="233"/>
      <c r="MQT16" s="233"/>
      <c r="MQU16" s="233"/>
      <c r="MQV16" s="234"/>
      <c r="MQW16" s="235"/>
      <c r="MQX16" s="235"/>
      <c r="MQY16" s="232"/>
      <c r="MQZ16" s="233"/>
      <c r="MRA16" s="233"/>
      <c r="MRB16" s="233"/>
      <c r="MRC16" s="234"/>
      <c r="MRD16" s="235"/>
      <c r="MRE16" s="235"/>
      <c r="MRF16" s="232"/>
      <c r="MRG16" s="233"/>
      <c r="MRH16" s="233"/>
      <c r="MRI16" s="233"/>
      <c r="MRJ16" s="234"/>
      <c r="MRK16" s="235"/>
      <c r="MRL16" s="235"/>
      <c r="MRM16" s="232"/>
      <c r="MRN16" s="233"/>
      <c r="MRO16" s="233"/>
      <c r="MRP16" s="233"/>
      <c r="MRQ16" s="234"/>
      <c r="MRR16" s="235"/>
      <c r="MRS16" s="235"/>
      <c r="MRT16" s="232"/>
      <c r="MRU16" s="233"/>
      <c r="MRV16" s="233"/>
      <c r="MRW16" s="233"/>
      <c r="MRX16" s="234"/>
      <c r="MRY16" s="235"/>
      <c r="MRZ16" s="235"/>
      <c r="MSA16" s="232"/>
      <c r="MSB16" s="233"/>
      <c r="MSC16" s="233"/>
      <c r="MSD16" s="233"/>
      <c r="MSE16" s="234"/>
      <c r="MSF16" s="235"/>
      <c r="MSG16" s="235"/>
      <c r="MSH16" s="232"/>
      <c r="MSI16" s="233"/>
      <c r="MSJ16" s="233"/>
      <c r="MSK16" s="233"/>
      <c r="MSL16" s="234"/>
      <c r="MSM16" s="235"/>
      <c r="MSN16" s="235"/>
      <c r="MSO16" s="232"/>
      <c r="MSP16" s="233"/>
      <c r="MSQ16" s="233"/>
      <c r="MSR16" s="233"/>
      <c r="MSS16" s="234"/>
      <c r="MST16" s="235"/>
      <c r="MSU16" s="235"/>
      <c r="MSV16" s="232"/>
      <c r="MSW16" s="233"/>
      <c r="MSX16" s="233"/>
      <c r="MSY16" s="233"/>
      <c r="MSZ16" s="234"/>
      <c r="MTA16" s="235"/>
      <c r="MTB16" s="235"/>
      <c r="MTC16" s="232"/>
      <c r="MTD16" s="233"/>
      <c r="MTE16" s="233"/>
      <c r="MTF16" s="233"/>
      <c r="MTG16" s="234"/>
      <c r="MTH16" s="235"/>
      <c r="MTI16" s="235"/>
      <c r="MTJ16" s="232"/>
      <c r="MTK16" s="233"/>
      <c r="MTL16" s="233"/>
      <c r="MTM16" s="233"/>
      <c r="MTN16" s="234"/>
      <c r="MTO16" s="235"/>
      <c r="MTP16" s="235"/>
      <c r="MTQ16" s="232"/>
      <c r="MTR16" s="233"/>
      <c r="MTS16" s="233"/>
      <c r="MTT16" s="233"/>
      <c r="MTU16" s="234"/>
      <c r="MTV16" s="235"/>
      <c r="MTW16" s="235"/>
      <c r="MTX16" s="232"/>
      <c r="MTY16" s="233"/>
      <c r="MTZ16" s="233"/>
      <c r="MUA16" s="233"/>
      <c r="MUB16" s="234"/>
      <c r="MUC16" s="235"/>
      <c r="MUD16" s="235"/>
      <c r="MUE16" s="232"/>
      <c r="MUF16" s="233"/>
      <c r="MUG16" s="233"/>
      <c r="MUH16" s="233"/>
      <c r="MUI16" s="234"/>
      <c r="MUJ16" s="235"/>
      <c r="MUK16" s="235"/>
      <c r="MUL16" s="232"/>
      <c r="MUM16" s="233"/>
      <c r="MUN16" s="233"/>
      <c r="MUO16" s="233"/>
      <c r="MUP16" s="234"/>
      <c r="MUQ16" s="235"/>
      <c r="MUR16" s="235"/>
      <c r="MUS16" s="232"/>
      <c r="MUT16" s="233"/>
      <c r="MUU16" s="233"/>
      <c r="MUV16" s="233"/>
      <c r="MUW16" s="234"/>
      <c r="MUX16" s="235"/>
      <c r="MUY16" s="235"/>
      <c r="MUZ16" s="232"/>
      <c r="MVA16" s="233"/>
      <c r="MVB16" s="233"/>
      <c r="MVC16" s="233"/>
      <c r="MVD16" s="234"/>
      <c r="MVE16" s="235"/>
      <c r="MVF16" s="235"/>
      <c r="MVG16" s="232"/>
      <c r="MVH16" s="233"/>
      <c r="MVI16" s="233"/>
      <c r="MVJ16" s="233"/>
      <c r="MVK16" s="234"/>
      <c r="MVL16" s="235"/>
      <c r="MVM16" s="235"/>
      <c r="MVN16" s="232"/>
      <c r="MVO16" s="233"/>
      <c r="MVP16" s="233"/>
      <c r="MVQ16" s="233"/>
      <c r="MVR16" s="234"/>
      <c r="MVS16" s="235"/>
      <c r="MVT16" s="235"/>
      <c r="MVU16" s="232"/>
      <c r="MVV16" s="233"/>
      <c r="MVW16" s="233"/>
      <c r="MVX16" s="233"/>
      <c r="MVY16" s="234"/>
      <c r="MVZ16" s="235"/>
      <c r="MWA16" s="235"/>
      <c r="MWB16" s="232"/>
      <c r="MWC16" s="233"/>
      <c r="MWD16" s="233"/>
      <c r="MWE16" s="233"/>
      <c r="MWF16" s="234"/>
      <c r="MWG16" s="235"/>
      <c r="MWH16" s="235"/>
      <c r="MWI16" s="232"/>
      <c r="MWJ16" s="233"/>
      <c r="MWK16" s="233"/>
      <c r="MWL16" s="233"/>
      <c r="MWM16" s="234"/>
      <c r="MWN16" s="235"/>
      <c r="MWO16" s="235"/>
      <c r="MWP16" s="232"/>
      <c r="MWQ16" s="233"/>
      <c r="MWR16" s="233"/>
      <c r="MWS16" s="233"/>
      <c r="MWT16" s="234"/>
      <c r="MWU16" s="235"/>
      <c r="MWV16" s="235"/>
      <c r="MWW16" s="232"/>
      <c r="MWX16" s="233"/>
      <c r="MWY16" s="233"/>
      <c r="MWZ16" s="233"/>
      <c r="MXA16" s="234"/>
      <c r="MXB16" s="235"/>
      <c r="MXC16" s="235"/>
      <c r="MXD16" s="232"/>
      <c r="MXE16" s="233"/>
      <c r="MXF16" s="233"/>
      <c r="MXG16" s="233"/>
      <c r="MXH16" s="234"/>
      <c r="MXI16" s="235"/>
      <c r="MXJ16" s="235"/>
      <c r="MXK16" s="232"/>
      <c r="MXL16" s="233"/>
      <c r="MXM16" s="233"/>
      <c r="MXN16" s="233"/>
      <c r="MXO16" s="234"/>
      <c r="MXP16" s="235"/>
      <c r="MXQ16" s="235"/>
      <c r="MXR16" s="232"/>
      <c r="MXS16" s="233"/>
      <c r="MXT16" s="233"/>
      <c r="MXU16" s="233"/>
      <c r="MXV16" s="234"/>
      <c r="MXW16" s="235"/>
      <c r="MXX16" s="235"/>
      <c r="MXY16" s="232"/>
      <c r="MXZ16" s="233"/>
      <c r="MYA16" s="233"/>
      <c r="MYB16" s="233"/>
      <c r="MYC16" s="234"/>
      <c r="MYD16" s="235"/>
      <c r="MYE16" s="235"/>
      <c r="MYF16" s="232"/>
      <c r="MYG16" s="233"/>
      <c r="MYH16" s="233"/>
      <c r="MYI16" s="233"/>
      <c r="MYJ16" s="234"/>
      <c r="MYK16" s="235"/>
      <c r="MYL16" s="235"/>
      <c r="MYM16" s="232"/>
      <c r="MYN16" s="233"/>
      <c r="MYO16" s="233"/>
      <c r="MYP16" s="233"/>
      <c r="MYQ16" s="234"/>
      <c r="MYR16" s="235"/>
      <c r="MYS16" s="235"/>
      <c r="MYT16" s="232"/>
      <c r="MYU16" s="233"/>
      <c r="MYV16" s="233"/>
      <c r="MYW16" s="233"/>
      <c r="MYX16" s="234"/>
      <c r="MYY16" s="235"/>
      <c r="MYZ16" s="235"/>
      <c r="MZA16" s="232"/>
      <c r="MZB16" s="233"/>
      <c r="MZC16" s="233"/>
      <c r="MZD16" s="233"/>
      <c r="MZE16" s="234"/>
      <c r="MZF16" s="235"/>
      <c r="MZG16" s="235"/>
      <c r="MZH16" s="232"/>
      <c r="MZI16" s="233"/>
      <c r="MZJ16" s="233"/>
      <c r="MZK16" s="233"/>
      <c r="MZL16" s="234"/>
      <c r="MZM16" s="235"/>
      <c r="MZN16" s="235"/>
      <c r="MZO16" s="232"/>
      <c r="MZP16" s="233"/>
      <c r="MZQ16" s="233"/>
      <c r="MZR16" s="233"/>
      <c r="MZS16" s="234"/>
      <c r="MZT16" s="235"/>
      <c r="MZU16" s="235"/>
      <c r="MZV16" s="232"/>
      <c r="MZW16" s="233"/>
      <c r="MZX16" s="233"/>
      <c r="MZY16" s="233"/>
      <c r="MZZ16" s="234"/>
      <c r="NAA16" s="235"/>
      <c r="NAB16" s="235"/>
      <c r="NAC16" s="232"/>
      <c r="NAD16" s="233"/>
      <c r="NAE16" s="233"/>
      <c r="NAF16" s="233"/>
      <c r="NAG16" s="234"/>
      <c r="NAH16" s="235"/>
      <c r="NAI16" s="235"/>
      <c r="NAJ16" s="232"/>
      <c r="NAK16" s="233"/>
      <c r="NAL16" s="233"/>
      <c r="NAM16" s="233"/>
      <c r="NAN16" s="234"/>
      <c r="NAO16" s="235"/>
      <c r="NAP16" s="235"/>
      <c r="NAQ16" s="232"/>
      <c r="NAR16" s="233"/>
      <c r="NAS16" s="233"/>
      <c r="NAT16" s="233"/>
      <c r="NAU16" s="234"/>
      <c r="NAV16" s="235"/>
      <c r="NAW16" s="235"/>
      <c r="NAX16" s="232"/>
      <c r="NAY16" s="233"/>
      <c r="NAZ16" s="233"/>
      <c r="NBA16" s="233"/>
      <c r="NBB16" s="234"/>
      <c r="NBC16" s="235"/>
      <c r="NBD16" s="235"/>
      <c r="NBE16" s="232"/>
      <c r="NBF16" s="233"/>
      <c r="NBG16" s="233"/>
      <c r="NBH16" s="233"/>
      <c r="NBI16" s="234"/>
      <c r="NBJ16" s="235"/>
      <c r="NBK16" s="235"/>
      <c r="NBL16" s="232"/>
      <c r="NBM16" s="233"/>
      <c r="NBN16" s="233"/>
      <c r="NBO16" s="233"/>
      <c r="NBP16" s="234"/>
      <c r="NBQ16" s="235"/>
      <c r="NBR16" s="235"/>
      <c r="NBS16" s="232"/>
      <c r="NBT16" s="233"/>
      <c r="NBU16" s="233"/>
      <c r="NBV16" s="233"/>
      <c r="NBW16" s="234"/>
      <c r="NBX16" s="235"/>
      <c r="NBY16" s="235"/>
      <c r="NBZ16" s="232"/>
      <c r="NCA16" s="233"/>
      <c r="NCB16" s="233"/>
      <c r="NCC16" s="233"/>
      <c r="NCD16" s="234"/>
      <c r="NCE16" s="235"/>
      <c r="NCF16" s="235"/>
      <c r="NCG16" s="232"/>
      <c r="NCH16" s="233"/>
      <c r="NCI16" s="233"/>
      <c r="NCJ16" s="233"/>
      <c r="NCK16" s="234"/>
      <c r="NCL16" s="235"/>
      <c r="NCM16" s="235"/>
      <c r="NCN16" s="232"/>
      <c r="NCO16" s="233"/>
      <c r="NCP16" s="233"/>
      <c r="NCQ16" s="233"/>
      <c r="NCR16" s="234"/>
      <c r="NCS16" s="235"/>
      <c r="NCT16" s="235"/>
      <c r="NCU16" s="232"/>
      <c r="NCV16" s="233"/>
      <c r="NCW16" s="233"/>
      <c r="NCX16" s="233"/>
      <c r="NCY16" s="234"/>
      <c r="NCZ16" s="235"/>
      <c r="NDA16" s="235"/>
      <c r="NDB16" s="232"/>
      <c r="NDC16" s="233"/>
      <c r="NDD16" s="233"/>
      <c r="NDE16" s="233"/>
      <c r="NDF16" s="234"/>
      <c r="NDG16" s="235"/>
      <c r="NDH16" s="235"/>
      <c r="NDI16" s="232"/>
      <c r="NDJ16" s="233"/>
      <c r="NDK16" s="233"/>
      <c r="NDL16" s="233"/>
      <c r="NDM16" s="234"/>
      <c r="NDN16" s="235"/>
      <c r="NDO16" s="235"/>
      <c r="NDP16" s="232"/>
      <c r="NDQ16" s="233"/>
      <c r="NDR16" s="233"/>
      <c r="NDS16" s="233"/>
      <c r="NDT16" s="234"/>
      <c r="NDU16" s="235"/>
      <c r="NDV16" s="235"/>
      <c r="NDW16" s="232"/>
      <c r="NDX16" s="233"/>
      <c r="NDY16" s="233"/>
      <c r="NDZ16" s="233"/>
      <c r="NEA16" s="234"/>
      <c r="NEB16" s="235"/>
      <c r="NEC16" s="235"/>
      <c r="NED16" s="232"/>
      <c r="NEE16" s="233"/>
      <c r="NEF16" s="233"/>
      <c r="NEG16" s="233"/>
      <c r="NEH16" s="234"/>
      <c r="NEI16" s="235"/>
      <c r="NEJ16" s="235"/>
      <c r="NEK16" s="232"/>
      <c r="NEL16" s="233"/>
      <c r="NEM16" s="233"/>
      <c r="NEN16" s="233"/>
      <c r="NEO16" s="234"/>
      <c r="NEP16" s="235"/>
      <c r="NEQ16" s="235"/>
      <c r="NER16" s="232"/>
      <c r="NES16" s="233"/>
      <c r="NET16" s="233"/>
      <c r="NEU16" s="233"/>
      <c r="NEV16" s="234"/>
      <c r="NEW16" s="235"/>
      <c r="NEX16" s="235"/>
      <c r="NEY16" s="232"/>
      <c r="NEZ16" s="233"/>
      <c r="NFA16" s="233"/>
      <c r="NFB16" s="233"/>
      <c r="NFC16" s="234"/>
      <c r="NFD16" s="235"/>
      <c r="NFE16" s="235"/>
      <c r="NFF16" s="232"/>
      <c r="NFG16" s="233"/>
      <c r="NFH16" s="233"/>
      <c r="NFI16" s="233"/>
      <c r="NFJ16" s="234"/>
      <c r="NFK16" s="235"/>
      <c r="NFL16" s="235"/>
      <c r="NFM16" s="232"/>
      <c r="NFN16" s="233"/>
      <c r="NFO16" s="233"/>
      <c r="NFP16" s="233"/>
      <c r="NFQ16" s="234"/>
      <c r="NFR16" s="235"/>
      <c r="NFS16" s="235"/>
      <c r="NFT16" s="232"/>
      <c r="NFU16" s="233"/>
      <c r="NFV16" s="233"/>
      <c r="NFW16" s="233"/>
      <c r="NFX16" s="234"/>
      <c r="NFY16" s="235"/>
      <c r="NFZ16" s="235"/>
      <c r="NGA16" s="232"/>
      <c r="NGB16" s="233"/>
      <c r="NGC16" s="233"/>
      <c r="NGD16" s="233"/>
      <c r="NGE16" s="234"/>
      <c r="NGF16" s="235"/>
      <c r="NGG16" s="235"/>
      <c r="NGH16" s="232"/>
      <c r="NGI16" s="233"/>
      <c r="NGJ16" s="233"/>
      <c r="NGK16" s="233"/>
      <c r="NGL16" s="234"/>
      <c r="NGM16" s="235"/>
      <c r="NGN16" s="235"/>
      <c r="NGO16" s="232"/>
      <c r="NGP16" s="233"/>
      <c r="NGQ16" s="233"/>
      <c r="NGR16" s="233"/>
      <c r="NGS16" s="234"/>
      <c r="NGT16" s="235"/>
      <c r="NGU16" s="235"/>
      <c r="NGV16" s="232"/>
      <c r="NGW16" s="233"/>
      <c r="NGX16" s="233"/>
      <c r="NGY16" s="233"/>
      <c r="NGZ16" s="234"/>
      <c r="NHA16" s="235"/>
      <c r="NHB16" s="235"/>
      <c r="NHC16" s="232"/>
      <c r="NHD16" s="233"/>
      <c r="NHE16" s="233"/>
      <c r="NHF16" s="233"/>
      <c r="NHG16" s="234"/>
      <c r="NHH16" s="235"/>
      <c r="NHI16" s="235"/>
      <c r="NHJ16" s="232"/>
      <c r="NHK16" s="233"/>
      <c r="NHL16" s="233"/>
      <c r="NHM16" s="233"/>
      <c r="NHN16" s="234"/>
      <c r="NHO16" s="235"/>
      <c r="NHP16" s="235"/>
      <c r="NHQ16" s="232"/>
      <c r="NHR16" s="233"/>
      <c r="NHS16" s="233"/>
      <c r="NHT16" s="233"/>
      <c r="NHU16" s="234"/>
      <c r="NHV16" s="235"/>
      <c r="NHW16" s="235"/>
      <c r="NHX16" s="232"/>
      <c r="NHY16" s="233"/>
      <c r="NHZ16" s="233"/>
      <c r="NIA16" s="233"/>
      <c r="NIB16" s="234"/>
      <c r="NIC16" s="235"/>
      <c r="NID16" s="235"/>
      <c r="NIE16" s="232"/>
      <c r="NIF16" s="233"/>
      <c r="NIG16" s="233"/>
      <c r="NIH16" s="233"/>
      <c r="NII16" s="234"/>
      <c r="NIJ16" s="235"/>
      <c r="NIK16" s="235"/>
      <c r="NIL16" s="232"/>
      <c r="NIM16" s="233"/>
      <c r="NIN16" s="233"/>
      <c r="NIO16" s="233"/>
      <c r="NIP16" s="234"/>
      <c r="NIQ16" s="235"/>
      <c r="NIR16" s="235"/>
      <c r="NIS16" s="232"/>
      <c r="NIT16" s="233"/>
      <c r="NIU16" s="233"/>
      <c r="NIV16" s="233"/>
      <c r="NIW16" s="234"/>
      <c r="NIX16" s="235"/>
      <c r="NIY16" s="235"/>
      <c r="NIZ16" s="232"/>
      <c r="NJA16" s="233"/>
      <c r="NJB16" s="233"/>
      <c r="NJC16" s="233"/>
      <c r="NJD16" s="234"/>
      <c r="NJE16" s="235"/>
      <c r="NJF16" s="235"/>
      <c r="NJG16" s="232"/>
      <c r="NJH16" s="233"/>
      <c r="NJI16" s="233"/>
      <c r="NJJ16" s="233"/>
      <c r="NJK16" s="234"/>
      <c r="NJL16" s="235"/>
      <c r="NJM16" s="235"/>
      <c r="NJN16" s="232"/>
      <c r="NJO16" s="233"/>
      <c r="NJP16" s="233"/>
      <c r="NJQ16" s="233"/>
      <c r="NJR16" s="234"/>
      <c r="NJS16" s="235"/>
      <c r="NJT16" s="235"/>
      <c r="NJU16" s="232"/>
      <c r="NJV16" s="233"/>
      <c r="NJW16" s="233"/>
      <c r="NJX16" s="233"/>
      <c r="NJY16" s="234"/>
      <c r="NJZ16" s="235"/>
      <c r="NKA16" s="235"/>
      <c r="NKB16" s="232"/>
      <c r="NKC16" s="233"/>
      <c r="NKD16" s="233"/>
      <c r="NKE16" s="233"/>
      <c r="NKF16" s="234"/>
      <c r="NKG16" s="235"/>
      <c r="NKH16" s="235"/>
      <c r="NKI16" s="232"/>
      <c r="NKJ16" s="233"/>
      <c r="NKK16" s="233"/>
      <c r="NKL16" s="233"/>
      <c r="NKM16" s="234"/>
      <c r="NKN16" s="235"/>
      <c r="NKO16" s="235"/>
      <c r="NKP16" s="232"/>
      <c r="NKQ16" s="233"/>
      <c r="NKR16" s="233"/>
      <c r="NKS16" s="233"/>
      <c r="NKT16" s="234"/>
      <c r="NKU16" s="235"/>
      <c r="NKV16" s="235"/>
      <c r="NKW16" s="232"/>
      <c r="NKX16" s="233"/>
      <c r="NKY16" s="233"/>
      <c r="NKZ16" s="233"/>
      <c r="NLA16" s="234"/>
      <c r="NLB16" s="235"/>
      <c r="NLC16" s="235"/>
      <c r="NLD16" s="232"/>
      <c r="NLE16" s="233"/>
      <c r="NLF16" s="233"/>
      <c r="NLG16" s="233"/>
      <c r="NLH16" s="234"/>
      <c r="NLI16" s="235"/>
      <c r="NLJ16" s="235"/>
      <c r="NLK16" s="232"/>
      <c r="NLL16" s="233"/>
      <c r="NLM16" s="233"/>
      <c r="NLN16" s="233"/>
      <c r="NLO16" s="234"/>
      <c r="NLP16" s="235"/>
      <c r="NLQ16" s="235"/>
      <c r="NLR16" s="232"/>
      <c r="NLS16" s="233"/>
      <c r="NLT16" s="233"/>
      <c r="NLU16" s="233"/>
      <c r="NLV16" s="234"/>
      <c r="NLW16" s="235"/>
      <c r="NLX16" s="235"/>
      <c r="NLY16" s="232"/>
      <c r="NLZ16" s="233"/>
      <c r="NMA16" s="233"/>
      <c r="NMB16" s="233"/>
      <c r="NMC16" s="234"/>
      <c r="NMD16" s="235"/>
      <c r="NME16" s="235"/>
      <c r="NMF16" s="232"/>
      <c r="NMG16" s="233"/>
      <c r="NMH16" s="233"/>
      <c r="NMI16" s="233"/>
      <c r="NMJ16" s="234"/>
      <c r="NMK16" s="235"/>
      <c r="NML16" s="235"/>
      <c r="NMM16" s="232"/>
      <c r="NMN16" s="233"/>
      <c r="NMO16" s="233"/>
      <c r="NMP16" s="233"/>
      <c r="NMQ16" s="234"/>
      <c r="NMR16" s="235"/>
      <c r="NMS16" s="235"/>
      <c r="NMT16" s="232"/>
      <c r="NMU16" s="233"/>
      <c r="NMV16" s="233"/>
      <c r="NMW16" s="233"/>
      <c r="NMX16" s="234"/>
      <c r="NMY16" s="235"/>
      <c r="NMZ16" s="235"/>
      <c r="NNA16" s="232"/>
      <c r="NNB16" s="233"/>
      <c r="NNC16" s="233"/>
      <c r="NND16" s="233"/>
      <c r="NNE16" s="234"/>
      <c r="NNF16" s="235"/>
      <c r="NNG16" s="235"/>
      <c r="NNH16" s="232"/>
      <c r="NNI16" s="233"/>
      <c r="NNJ16" s="233"/>
      <c r="NNK16" s="233"/>
      <c r="NNL16" s="234"/>
      <c r="NNM16" s="235"/>
      <c r="NNN16" s="235"/>
      <c r="NNO16" s="232"/>
      <c r="NNP16" s="233"/>
      <c r="NNQ16" s="233"/>
      <c r="NNR16" s="233"/>
      <c r="NNS16" s="234"/>
      <c r="NNT16" s="235"/>
      <c r="NNU16" s="235"/>
      <c r="NNV16" s="232"/>
      <c r="NNW16" s="233"/>
      <c r="NNX16" s="233"/>
      <c r="NNY16" s="233"/>
      <c r="NNZ16" s="234"/>
      <c r="NOA16" s="235"/>
      <c r="NOB16" s="235"/>
      <c r="NOC16" s="232"/>
      <c r="NOD16" s="233"/>
      <c r="NOE16" s="233"/>
      <c r="NOF16" s="233"/>
      <c r="NOG16" s="234"/>
      <c r="NOH16" s="235"/>
      <c r="NOI16" s="235"/>
      <c r="NOJ16" s="232"/>
      <c r="NOK16" s="233"/>
      <c r="NOL16" s="233"/>
      <c r="NOM16" s="233"/>
      <c r="NON16" s="234"/>
      <c r="NOO16" s="235"/>
      <c r="NOP16" s="235"/>
      <c r="NOQ16" s="232"/>
      <c r="NOR16" s="233"/>
      <c r="NOS16" s="233"/>
      <c r="NOT16" s="233"/>
      <c r="NOU16" s="234"/>
      <c r="NOV16" s="235"/>
      <c r="NOW16" s="235"/>
      <c r="NOX16" s="232"/>
      <c r="NOY16" s="233"/>
      <c r="NOZ16" s="233"/>
      <c r="NPA16" s="233"/>
      <c r="NPB16" s="234"/>
      <c r="NPC16" s="235"/>
      <c r="NPD16" s="235"/>
      <c r="NPE16" s="232"/>
      <c r="NPF16" s="233"/>
      <c r="NPG16" s="233"/>
      <c r="NPH16" s="233"/>
      <c r="NPI16" s="234"/>
      <c r="NPJ16" s="235"/>
      <c r="NPK16" s="235"/>
      <c r="NPL16" s="232"/>
      <c r="NPM16" s="233"/>
      <c r="NPN16" s="233"/>
      <c r="NPO16" s="233"/>
      <c r="NPP16" s="234"/>
      <c r="NPQ16" s="235"/>
      <c r="NPR16" s="235"/>
      <c r="NPS16" s="232"/>
      <c r="NPT16" s="233"/>
      <c r="NPU16" s="233"/>
      <c r="NPV16" s="233"/>
      <c r="NPW16" s="234"/>
      <c r="NPX16" s="235"/>
      <c r="NPY16" s="235"/>
      <c r="NPZ16" s="232"/>
      <c r="NQA16" s="233"/>
      <c r="NQB16" s="233"/>
      <c r="NQC16" s="233"/>
      <c r="NQD16" s="234"/>
      <c r="NQE16" s="235"/>
      <c r="NQF16" s="235"/>
      <c r="NQG16" s="232"/>
      <c r="NQH16" s="233"/>
      <c r="NQI16" s="233"/>
      <c r="NQJ16" s="233"/>
      <c r="NQK16" s="234"/>
      <c r="NQL16" s="235"/>
      <c r="NQM16" s="235"/>
      <c r="NQN16" s="232"/>
      <c r="NQO16" s="233"/>
      <c r="NQP16" s="233"/>
      <c r="NQQ16" s="233"/>
      <c r="NQR16" s="234"/>
      <c r="NQS16" s="235"/>
      <c r="NQT16" s="235"/>
      <c r="NQU16" s="232"/>
      <c r="NQV16" s="233"/>
      <c r="NQW16" s="233"/>
      <c r="NQX16" s="233"/>
      <c r="NQY16" s="234"/>
      <c r="NQZ16" s="235"/>
      <c r="NRA16" s="235"/>
      <c r="NRB16" s="232"/>
      <c r="NRC16" s="233"/>
      <c r="NRD16" s="233"/>
      <c r="NRE16" s="233"/>
      <c r="NRF16" s="234"/>
      <c r="NRG16" s="235"/>
      <c r="NRH16" s="235"/>
      <c r="NRI16" s="232"/>
      <c r="NRJ16" s="233"/>
      <c r="NRK16" s="233"/>
      <c r="NRL16" s="233"/>
      <c r="NRM16" s="234"/>
      <c r="NRN16" s="235"/>
      <c r="NRO16" s="235"/>
      <c r="NRP16" s="232"/>
      <c r="NRQ16" s="233"/>
      <c r="NRR16" s="233"/>
      <c r="NRS16" s="233"/>
      <c r="NRT16" s="234"/>
      <c r="NRU16" s="235"/>
      <c r="NRV16" s="235"/>
      <c r="NRW16" s="232"/>
      <c r="NRX16" s="233"/>
      <c r="NRY16" s="233"/>
      <c r="NRZ16" s="233"/>
      <c r="NSA16" s="234"/>
      <c r="NSB16" s="235"/>
      <c r="NSC16" s="235"/>
      <c r="NSD16" s="232"/>
      <c r="NSE16" s="233"/>
      <c r="NSF16" s="233"/>
      <c r="NSG16" s="233"/>
      <c r="NSH16" s="234"/>
      <c r="NSI16" s="235"/>
      <c r="NSJ16" s="235"/>
      <c r="NSK16" s="232"/>
      <c r="NSL16" s="233"/>
      <c r="NSM16" s="233"/>
      <c r="NSN16" s="233"/>
      <c r="NSO16" s="234"/>
      <c r="NSP16" s="235"/>
      <c r="NSQ16" s="235"/>
      <c r="NSR16" s="232"/>
      <c r="NSS16" s="233"/>
      <c r="NST16" s="233"/>
      <c r="NSU16" s="233"/>
      <c r="NSV16" s="234"/>
      <c r="NSW16" s="235"/>
      <c r="NSX16" s="235"/>
      <c r="NSY16" s="232"/>
      <c r="NSZ16" s="233"/>
      <c r="NTA16" s="233"/>
      <c r="NTB16" s="233"/>
      <c r="NTC16" s="234"/>
      <c r="NTD16" s="235"/>
      <c r="NTE16" s="235"/>
      <c r="NTF16" s="232"/>
      <c r="NTG16" s="233"/>
      <c r="NTH16" s="233"/>
      <c r="NTI16" s="233"/>
      <c r="NTJ16" s="234"/>
      <c r="NTK16" s="235"/>
      <c r="NTL16" s="235"/>
      <c r="NTM16" s="232"/>
      <c r="NTN16" s="233"/>
      <c r="NTO16" s="233"/>
      <c r="NTP16" s="233"/>
      <c r="NTQ16" s="234"/>
      <c r="NTR16" s="235"/>
      <c r="NTS16" s="235"/>
      <c r="NTT16" s="232"/>
      <c r="NTU16" s="233"/>
      <c r="NTV16" s="233"/>
      <c r="NTW16" s="233"/>
      <c r="NTX16" s="234"/>
      <c r="NTY16" s="235"/>
      <c r="NTZ16" s="235"/>
      <c r="NUA16" s="232"/>
      <c r="NUB16" s="233"/>
      <c r="NUC16" s="233"/>
      <c r="NUD16" s="233"/>
      <c r="NUE16" s="234"/>
      <c r="NUF16" s="235"/>
      <c r="NUG16" s="235"/>
      <c r="NUH16" s="232"/>
      <c r="NUI16" s="233"/>
      <c r="NUJ16" s="233"/>
      <c r="NUK16" s="233"/>
      <c r="NUL16" s="234"/>
      <c r="NUM16" s="235"/>
      <c r="NUN16" s="235"/>
      <c r="NUO16" s="232"/>
      <c r="NUP16" s="233"/>
      <c r="NUQ16" s="233"/>
      <c r="NUR16" s="233"/>
      <c r="NUS16" s="234"/>
      <c r="NUT16" s="235"/>
      <c r="NUU16" s="235"/>
      <c r="NUV16" s="232"/>
      <c r="NUW16" s="233"/>
      <c r="NUX16" s="233"/>
      <c r="NUY16" s="233"/>
      <c r="NUZ16" s="234"/>
      <c r="NVA16" s="235"/>
      <c r="NVB16" s="235"/>
      <c r="NVC16" s="232"/>
      <c r="NVD16" s="233"/>
      <c r="NVE16" s="233"/>
      <c r="NVF16" s="233"/>
      <c r="NVG16" s="234"/>
      <c r="NVH16" s="235"/>
      <c r="NVI16" s="235"/>
      <c r="NVJ16" s="232"/>
      <c r="NVK16" s="233"/>
      <c r="NVL16" s="233"/>
      <c r="NVM16" s="233"/>
      <c r="NVN16" s="234"/>
      <c r="NVO16" s="235"/>
      <c r="NVP16" s="235"/>
      <c r="NVQ16" s="232"/>
      <c r="NVR16" s="233"/>
      <c r="NVS16" s="233"/>
      <c r="NVT16" s="233"/>
      <c r="NVU16" s="234"/>
      <c r="NVV16" s="235"/>
      <c r="NVW16" s="235"/>
      <c r="NVX16" s="232"/>
      <c r="NVY16" s="233"/>
      <c r="NVZ16" s="233"/>
      <c r="NWA16" s="233"/>
      <c r="NWB16" s="234"/>
      <c r="NWC16" s="235"/>
      <c r="NWD16" s="235"/>
      <c r="NWE16" s="232"/>
      <c r="NWF16" s="233"/>
      <c r="NWG16" s="233"/>
      <c r="NWH16" s="233"/>
      <c r="NWI16" s="234"/>
      <c r="NWJ16" s="235"/>
      <c r="NWK16" s="235"/>
      <c r="NWL16" s="232"/>
      <c r="NWM16" s="233"/>
      <c r="NWN16" s="233"/>
      <c r="NWO16" s="233"/>
      <c r="NWP16" s="234"/>
      <c r="NWQ16" s="235"/>
      <c r="NWR16" s="235"/>
      <c r="NWS16" s="232"/>
      <c r="NWT16" s="233"/>
      <c r="NWU16" s="233"/>
      <c r="NWV16" s="233"/>
      <c r="NWW16" s="234"/>
      <c r="NWX16" s="235"/>
      <c r="NWY16" s="235"/>
      <c r="NWZ16" s="232"/>
      <c r="NXA16" s="233"/>
      <c r="NXB16" s="233"/>
      <c r="NXC16" s="233"/>
      <c r="NXD16" s="234"/>
      <c r="NXE16" s="235"/>
      <c r="NXF16" s="235"/>
      <c r="NXG16" s="232"/>
      <c r="NXH16" s="233"/>
      <c r="NXI16" s="233"/>
      <c r="NXJ16" s="233"/>
      <c r="NXK16" s="234"/>
      <c r="NXL16" s="235"/>
      <c r="NXM16" s="235"/>
      <c r="NXN16" s="232"/>
      <c r="NXO16" s="233"/>
      <c r="NXP16" s="233"/>
      <c r="NXQ16" s="233"/>
      <c r="NXR16" s="234"/>
      <c r="NXS16" s="235"/>
      <c r="NXT16" s="235"/>
      <c r="NXU16" s="232"/>
      <c r="NXV16" s="233"/>
      <c r="NXW16" s="233"/>
      <c r="NXX16" s="233"/>
      <c r="NXY16" s="234"/>
      <c r="NXZ16" s="235"/>
      <c r="NYA16" s="235"/>
      <c r="NYB16" s="232"/>
      <c r="NYC16" s="233"/>
      <c r="NYD16" s="233"/>
      <c r="NYE16" s="233"/>
      <c r="NYF16" s="234"/>
      <c r="NYG16" s="235"/>
      <c r="NYH16" s="235"/>
      <c r="NYI16" s="232"/>
      <c r="NYJ16" s="233"/>
      <c r="NYK16" s="233"/>
      <c r="NYL16" s="233"/>
      <c r="NYM16" s="234"/>
      <c r="NYN16" s="235"/>
      <c r="NYO16" s="235"/>
      <c r="NYP16" s="232"/>
      <c r="NYQ16" s="233"/>
      <c r="NYR16" s="233"/>
      <c r="NYS16" s="233"/>
      <c r="NYT16" s="234"/>
      <c r="NYU16" s="235"/>
      <c r="NYV16" s="235"/>
      <c r="NYW16" s="232"/>
      <c r="NYX16" s="233"/>
      <c r="NYY16" s="233"/>
      <c r="NYZ16" s="233"/>
      <c r="NZA16" s="234"/>
      <c r="NZB16" s="235"/>
      <c r="NZC16" s="235"/>
      <c r="NZD16" s="232"/>
      <c r="NZE16" s="233"/>
      <c r="NZF16" s="233"/>
      <c r="NZG16" s="233"/>
      <c r="NZH16" s="234"/>
      <c r="NZI16" s="235"/>
      <c r="NZJ16" s="235"/>
      <c r="NZK16" s="232"/>
      <c r="NZL16" s="233"/>
      <c r="NZM16" s="233"/>
      <c r="NZN16" s="233"/>
      <c r="NZO16" s="234"/>
      <c r="NZP16" s="235"/>
      <c r="NZQ16" s="235"/>
      <c r="NZR16" s="232"/>
      <c r="NZS16" s="233"/>
      <c r="NZT16" s="233"/>
      <c r="NZU16" s="233"/>
      <c r="NZV16" s="234"/>
      <c r="NZW16" s="235"/>
      <c r="NZX16" s="235"/>
      <c r="NZY16" s="232"/>
      <c r="NZZ16" s="233"/>
      <c r="OAA16" s="233"/>
      <c r="OAB16" s="233"/>
      <c r="OAC16" s="234"/>
      <c r="OAD16" s="235"/>
      <c r="OAE16" s="235"/>
      <c r="OAF16" s="232"/>
      <c r="OAG16" s="233"/>
      <c r="OAH16" s="233"/>
      <c r="OAI16" s="233"/>
      <c r="OAJ16" s="234"/>
      <c r="OAK16" s="235"/>
      <c r="OAL16" s="235"/>
      <c r="OAM16" s="232"/>
      <c r="OAN16" s="233"/>
      <c r="OAO16" s="233"/>
      <c r="OAP16" s="233"/>
      <c r="OAQ16" s="234"/>
      <c r="OAR16" s="235"/>
      <c r="OAS16" s="235"/>
      <c r="OAT16" s="232"/>
      <c r="OAU16" s="233"/>
      <c r="OAV16" s="233"/>
      <c r="OAW16" s="233"/>
      <c r="OAX16" s="234"/>
      <c r="OAY16" s="235"/>
      <c r="OAZ16" s="235"/>
      <c r="OBA16" s="232"/>
      <c r="OBB16" s="233"/>
      <c r="OBC16" s="233"/>
      <c r="OBD16" s="233"/>
      <c r="OBE16" s="234"/>
      <c r="OBF16" s="235"/>
      <c r="OBG16" s="235"/>
      <c r="OBH16" s="232"/>
      <c r="OBI16" s="233"/>
      <c r="OBJ16" s="233"/>
      <c r="OBK16" s="233"/>
      <c r="OBL16" s="234"/>
      <c r="OBM16" s="235"/>
      <c r="OBN16" s="235"/>
      <c r="OBO16" s="232"/>
      <c r="OBP16" s="233"/>
      <c r="OBQ16" s="233"/>
      <c r="OBR16" s="233"/>
      <c r="OBS16" s="234"/>
      <c r="OBT16" s="235"/>
      <c r="OBU16" s="235"/>
      <c r="OBV16" s="232"/>
      <c r="OBW16" s="233"/>
      <c r="OBX16" s="233"/>
      <c r="OBY16" s="233"/>
      <c r="OBZ16" s="234"/>
      <c r="OCA16" s="235"/>
      <c r="OCB16" s="235"/>
      <c r="OCC16" s="232"/>
      <c r="OCD16" s="233"/>
      <c r="OCE16" s="233"/>
      <c r="OCF16" s="233"/>
      <c r="OCG16" s="234"/>
      <c r="OCH16" s="235"/>
      <c r="OCI16" s="235"/>
      <c r="OCJ16" s="232"/>
      <c r="OCK16" s="233"/>
      <c r="OCL16" s="233"/>
      <c r="OCM16" s="233"/>
      <c r="OCN16" s="234"/>
      <c r="OCO16" s="235"/>
      <c r="OCP16" s="235"/>
      <c r="OCQ16" s="232"/>
      <c r="OCR16" s="233"/>
      <c r="OCS16" s="233"/>
      <c r="OCT16" s="233"/>
      <c r="OCU16" s="234"/>
      <c r="OCV16" s="235"/>
      <c r="OCW16" s="235"/>
      <c r="OCX16" s="232"/>
      <c r="OCY16" s="233"/>
      <c r="OCZ16" s="233"/>
      <c r="ODA16" s="233"/>
      <c r="ODB16" s="234"/>
      <c r="ODC16" s="235"/>
      <c r="ODD16" s="235"/>
      <c r="ODE16" s="232"/>
      <c r="ODF16" s="233"/>
      <c r="ODG16" s="233"/>
      <c r="ODH16" s="233"/>
      <c r="ODI16" s="234"/>
      <c r="ODJ16" s="235"/>
      <c r="ODK16" s="235"/>
      <c r="ODL16" s="232"/>
      <c r="ODM16" s="233"/>
      <c r="ODN16" s="233"/>
      <c r="ODO16" s="233"/>
      <c r="ODP16" s="234"/>
      <c r="ODQ16" s="235"/>
      <c r="ODR16" s="235"/>
      <c r="ODS16" s="232"/>
      <c r="ODT16" s="233"/>
      <c r="ODU16" s="233"/>
      <c r="ODV16" s="233"/>
      <c r="ODW16" s="234"/>
      <c r="ODX16" s="235"/>
      <c r="ODY16" s="235"/>
      <c r="ODZ16" s="232"/>
      <c r="OEA16" s="233"/>
      <c r="OEB16" s="233"/>
      <c r="OEC16" s="233"/>
      <c r="OED16" s="234"/>
      <c r="OEE16" s="235"/>
      <c r="OEF16" s="235"/>
      <c r="OEG16" s="232"/>
      <c r="OEH16" s="233"/>
      <c r="OEI16" s="233"/>
      <c r="OEJ16" s="233"/>
      <c r="OEK16" s="234"/>
      <c r="OEL16" s="235"/>
      <c r="OEM16" s="235"/>
      <c r="OEN16" s="232"/>
      <c r="OEO16" s="233"/>
      <c r="OEP16" s="233"/>
      <c r="OEQ16" s="233"/>
      <c r="OER16" s="234"/>
      <c r="OES16" s="235"/>
      <c r="OET16" s="235"/>
      <c r="OEU16" s="232"/>
      <c r="OEV16" s="233"/>
      <c r="OEW16" s="233"/>
      <c r="OEX16" s="233"/>
      <c r="OEY16" s="234"/>
      <c r="OEZ16" s="235"/>
      <c r="OFA16" s="235"/>
      <c r="OFB16" s="232"/>
      <c r="OFC16" s="233"/>
      <c r="OFD16" s="233"/>
      <c r="OFE16" s="233"/>
      <c r="OFF16" s="234"/>
      <c r="OFG16" s="235"/>
      <c r="OFH16" s="235"/>
      <c r="OFI16" s="232"/>
      <c r="OFJ16" s="233"/>
      <c r="OFK16" s="233"/>
      <c r="OFL16" s="233"/>
      <c r="OFM16" s="234"/>
      <c r="OFN16" s="235"/>
      <c r="OFO16" s="235"/>
      <c r="OFP16" s="232"/>
      <c r="OFQ16" s="233"/>
      <c r="OFR16" s="233"/>
      <c r="OFS16" s="233"/>
      <c r="OFT16" s="234"/>
      <c r="OFU16" s="235"/>
      <c r="OFV16" s="235"/>
      <c r="OFW16" s="232"/>
      <c r="OFX16" s="233"/>
      <c r="OFY16" s="233"/>
      <c r="OFZ16" s="233"/>
      <c r="OGA16" s="234"/>
      <c r="OGB16" s="235"/>
      <c r="OGC16" s="235"/>
      <c r="OGD16" s="232"/>
      <c r="OGE16" s="233"/>
      <c r="OGF16" s="233"/>
      <c r="OGG16" s="233"/>
      <c r="OGH16" s="234"/>
      <c r="OGI16" s="235"/>
      <c r="OGJ16" s="235"/>
      <c r="OGK16" s="232"/>
      <c r="OGL16" s="233"/>
      <c r="OGM16" s="233"/>
      <c r="OGN16" s="233"/>
      <c r="OGO16" s="234"/>
      <c r="OGP16" s="235"/>
      <c r="OGQ16" s="235"/>
      <c r="OGR16" s="232"/>
      <c r="OGS16" s="233"/>
      <c r="OGT16" s="233"/>
      <c r="OGU16" s="233"/>
      <c r="OGV16" s="234"/>
      <c r="OGW16" s="235"/>
      <c r="OGX16" s="235"/>
      <c r="OGY16" s="232"/>
      <c r="OGZ16" s="233"/>
      <c r="OHA16" s="233"/>
      <c r="OHB16" s="233"/>
      <c r="OHC16" s="234"/>
      <c r="OHD16" s="235"/>
      <c r="OHE16" s="235"/>
      <c r="OHF16" s="232"/>
      <c r="OHG16" s="233"/>
      <c r="OHH16" s="233"/>
      <c r="OHI16" s="233"/>
      <c r="OHJ16" s="234"/>
      <c r="OHK16" s="235"/>
      <c r="OHL16" s="235"/>
      <c r="OHM16" s="232"/>
      <c r="OHN16" s="233"/>
      <c r="OHO16" s="233"/>
      <c r="OHP16" s="233"/>
      <c r="OHQ16" s="234"/>
      <c r="OHR16" s="235"/>
      <c r="OHS16" s="235"/>
      <c r="OHT16" s="232"/>
      <c r="OHU16" s="233"/>
      <c r="OHV16" s="233"/>
      <c r="OHW16" s="233"/>
      <c r="OHX16" s="234"/>
      <c r="OHY16" s="235"/>
      <c r="OHZ16" s="235"/>
      <c r="OIA16" s="232"/>
      <c r="OIB16" s="233"/>
      <c r="OIC16" s="233"/>
      <c r="OID16" s="233"/>
      <c r="OIE16" s="234"/>
      <c r="OIF16" s="235"/>
      <c r="OIG16" s="235"/>
      <c r="OIH16" s="232"/>
      <c r="OII16" s="233"/>
      <c r="OIJ16" s="233"/>
      <c r="OIK16" s="233"/>
      <c r="OIL16" s="234"/>
      <c r="OIM16" s="235"/>
      <c r="OIN16" s="235"/>
      <c r="OIO16" s="232"/>
      <c r="OIP16" s="233"/>
      <c r="OIQ16" s="233"/>
      <c r="OIR16" s="233"/>
      <c r="OIS16" s="234"/>
      <c r="OIT16" s="235"/>
      <c r="OIU16" s="235"/>
      <c r="OIV16" s="232"/>
      <c r="OIW16" s="233"/>
      <c r="OIX16" s="233"/>
      <c r="OIY16" s="233"/>
      <c r="OIZ16" s="234"/>
      <c r="OJA16" s="235"/>
      <c r="OJB16" s="235"/>
      <c r="OJC16" s="232"/>
      <c r="OJD16" s="233"/>
      <c r="OJE16" s="233"/>
      <c r="OJF16" s="233"/>
      <c r="OJG16" s="234"/>
      <c r="OJH16" s="235"/>
      <c r="OJI16" s="235"/>
      <c r="OJJ16" s="232"/>
      <c r="OJK16" s="233"/>
      <c r="OJL16" s="233"/>
      <c r="OJM16" s="233"/>
      <c r="OJN16" s="234"/>
      <c r="OJO16" s="235"/>
      <c r="OJP16" s="235"/>
      <c r="OJQ16" s="232"/>
      <c r="OJR16" s="233"/>
      <c r="OJS16" s="233"/>
      <c r="OJT16" s="233"/>
      <c r="OJU16" s="234"/>
      <c r="OJV16" s="235"/>
      <c r="OJW16" s="235"/>
      <c r="OJX16" s="232"/>
      <c r="OJY16" s="233"/>
      <c r="OJZ16" s="233"/>
      <c r="OKA16" s="233"/>
      <c r="OKB16" s="234"/>
      <c r="OKC16" s="235"/>
      <c r="OKD16" s="235"/>
      <c r="OKE16" s="232"/>
      <c r="OKF16" s="233"/>
      <c r="OKG16" s="233"/>
      <c r="OKH16" s="233"/>
      <c r="OKI16" s="234"/>
      <c r="OKJ16" s="235"/>
      <c r="OKK16" s="235"/>
      <c r="OKL16" s="232"/>
      <c r="OKM16" s="233"/>
      <c r="OKN16" s="233"/>
      <c r="OKO16" s="233"/>
      <c r="OKP16" s="234"/>
      <c r="OKQ16" s="235"/>
      <c r="OKR16" s="235"/>
      <c r="OKS16" s="232"/>
      <c r="OKT16" s="233"/>
      <c r="OKU16" s="233"/>
      <c r="OKV16" s="233"/>
      <c r="OKW16" s="234"/>
      <c r="OKX16" s="235"/>
      <c r="OKY16" s="235"/>
      <c r="OKZ16" s="232"/>
      <c r="OLA16" s="233"/>
      <c r="OLB16" s="233"/>
      <c r="OLC16" s="233"/>
      <c r="OLD16" s="234"/>
      <c r="OLE16" s="235"/>
      <c r="OLF16" s="235"/>
      <c r="OLG16" s="232"/>
      <c r="OLH16" s="233"/>
      <c r="OLI16" s="233"/>
      <c r="OLJ16" s="233"/>
      <c r="OLK16" s="234"/>
      <c r="OLL16" s="235"/>
      <c r="OLM16" s="235"/>
      <c r="OLN16" s="232"/>
      <c r="OLO16" s="233"/>
      <c r="OLP16" s="233"/>
      <c r="OLQ16" s="233"/>
      <c r="OLR16" s="234"/>
      <c r="OLS16" s="235"/>
      <c r="OLT16" s="235"/>
      <c r="OLU16" s="232"/>
      <c r="OLV16" s="233"/>
      <c r="OLW16" s="233"/>
      <c r="OLX16" s="233"/>
      <c r="OLY16" s="234"/>
      <c r="OLZ16" s="235"/>
      <c r="OMA16" s="235"/>
      <c r="OMB16" s="232"/>
      <c r="OMC16" s="233"/>
      <c r="OMD16" s="233"/>
      <c r="OME16" s="233"/>
      <c r="OMF16" s="234"/>
      <c r="OMG16" s="235"/>
      <c r="OMH16" s="235"/>
      <c r="OMI16" s="232"/>
      <c r="OMJ16" s="233"/>
      <c r="OMK16" s="233"/>
      <c r="OML16" s="233"/>
      <c r="OMM16" s="234"/>
      <c r="OMN16" s="235"/>
      <c r="OMO16" s="235"/>
      <c r="OMP16" s="232"/>
      <c r="OMQ16" s="233"/>
      <c r="OMR16" s="233"/>
      <c r="OMS16" s="233"/>
      <c r="OMT16" s="234"/>
      <c r="OMU16" s="235"/>
      <c r="OMV16" s="235"/>
      <c r="OMW16" s="232"/>
      <c r="OMX16" s="233"/>
      <c r="OMY16" s="233"/>
      <c r="OMZ16" s="233"/>
      <c r="ONA16" s="234"/>
      <c r="ONB16" s="235"/>
      <c r="ONC16" s="235"/>
      <c r="OND16" s="232"/>
      <c r="ONE16" s="233"/>
      <c r="ONF16" s="233"/>
      <c r="ONG16" s="233"/>
      <c r="ONH16" s="234"/>
      <c r="ONI16" s="235"/>
      <c r="ONJ16" s="235"/>
      <c r="ONK16" s="232"/>
      <c r="ONL16" s="233"/>
      <c r="ONM16" s="233"/>
      <c r="ONN16" s="233"/>
      <c r="ONO16" s="234"/>
      <c r="ONP16" s="235"/>
      <c r="ONQ16" s="235"/>
      <c r="ONR16" s="232"/>
      <c r="ONS16" s="233"/>
      <c r="ONT16" s="233"/>
      <c r="ONU16" s="233"/>
      <c r="ONV16" s="234"/>
      <c r="ONW16" s="235"/>
      <c r="ONX16" s="235"/>
      <c r="ONY16" s="232"/>
      <c r="ONZ16" s="233"/>
      <c r="OOA16" s="233"/>
      <c r="OOB16" s="233"/>
      <c r="OOC16" s="234"/>
      <c r="OOD16" s="235"/>
      <c r="OOE16" s="235"/>
      <c r="OOF16" s="232"/>
      <c r="OOG16" s="233"/>
      <c r="OOH16" s="233"/>
      <c r="OOI16" s="233"/>
      <c r="OOJ16" s="234"/>
      <c r="OOK16" s="235"/>
      <c r="OOL16" s="235"/>
      <c r="OOM16" s="232"/>
      <c r="OON16" s="233"/>
      <c r="OOO16" s="233"/>
      <c r="OOP16" s="233"/>
      <c r="OOQ16" s="234"/>
      <c r="OOR16" s="235"/>
      <c r="OOS16" s="235"/>
      <c r="OOT16" s="232"/>
      <c r="OOU16" s="233"/>
      <c r="OOV16" s="233"/>
      <c r="OOW16" s="233"/>
      <c r="OOX16" s="234"/>
      <c r="OOY16" s="235"/>
      <c r="OOZ16" s="235"/>
      <c r="OPA16" s="232"/>
      <c r="OPB16" s="233"/>
      <c r="OPC16" s="233"/>
      <c r="OPD16" s="233"/>
      <c r="OPE16" s="234"/>
      <c r="OPF16" s="235"/>
      <c r="OPG16" s="235"/>
      <c r="OPH16" s="232"/>
      <c r="OPI16" s="233"/>
      <c r="OPJ16" s="233"/>
      <c r="OPK16" s="233"/>
      <c r="OPL16" s="234"/>
      <c r="OPM16" s="235"/>
      <c r="OPN16" s="235"/>
      <c r="OPO16" s="232"/>
      <c r="OPP16" s="233"/>
      <c r="OPQ16" s="233"/>
      <c r="OPR16" s="233"/>
      <c r="OPS16" s="234"/>
      <c r="OPT16" s="235"/>
      <c r="OPU16" s="235"/>
      <c r="OPV16" s="232"/>
      <c r="OPW16" s="233"/>
      <c r="OPX16" s="233"/>
      <c r="OPY16" s="233"/>
      <c r="OPZ16" s="234"/>
      <c r="OQA16" s="235"/>
      <c r="OQB16" s="235"/>
      <c r="OQC16" s="232"/>
      <c r="OQD16" s="233"/>
      <c r="OQE16" s="233"/>
      <c r="OQF16" s="233"/>
      <c r="OQG16" s="234"/>
      <c r="OQH16" s="235"/>
      <c r="OQI16" s="235"/>
      <c r="OQJ16" s="232"/>
      <c r="OQK16" s="233"/>
      <c r="OQL16" s="233"/>
      <c r="OQM16" s="233"/>
      <c r="OQN16" s="234"/>
      <c r="OQO16" s="235"/>
      <c r="OQP16" s="235"/>
      <c r="OQQ16" s="232"/>
      <c r="OQR16" s="233"/>
      <c r="OQS16" s="233"/>
      <c r="OQT16" s="233"/>
      <c r="OQU16" s="234"/>
      <c r="OQV16" s="235"/>
      <c r="OQW16" s="235"/>
      <c r="OQX16" s="232"/>
      <c r="OQY16" s="233"/>
      <c r="OQZ16" s="233"/>
      <c r="ORA16" s="233"/>
      <c r="ORB16" s="234"/>
      <c r="ORC16" s="235"/>
      <c r="ORD16" s="235"/>
      <c r="ORE16" s="232"/>
      <c r="ORF16" s="233"/>
      <c r="ORG16" s="233"/>
      <c r="ORH16" s="233"/>
      <c r="ORI16" s="234"/>
      <c r="ORJ16" s="235"/>
      <c r="ORK16" s="235"/>
      <c r="ORL16" s="232"/>
      <c r="ORM16" s="233"/>
      <c r="ORN16" s="233"/>
      <c r="ORO16" s="233"/>
      <c r="ORP16" s="234"/>
      <c r="ORQ16" s="235"/>
      <c r="ORR16" s="235"/>
      <c r="ORS16" s="232"/>
      <c r="ORT16" s="233"/>
      <c r="ORU16" s="233"/>
      <c r="ORV16" s="233"/>
      <c r="ORW16" s="234"/>
      <c r="ORX16" s="235"/>
      <c r="ORY16" s="235"/>
      <c r="ORZ16" s="232"/>
      <c r="OSA16" s="233"/>
      <c r="OSB16" s="233"/>
      <c r="OSC16" s="233"/>
      <c r="OSD16" s="234"/>
      <c r="OSE16" s="235"/>
      <c r="OSF16" s="235"/>
      <c r="OSG16" s="232"/>
      <c r="OSH16" s="233"/>
      <c r="OSI16" s="233"/>
      <c r="OSJ16" s="233"/>
      <c r="OSK16" s="234"/>
      <c r="OSL16" s="235"/>
      <c r="OSM16" s="235"/>
      <c r="OSN16" s="232"/>
      <c r="OSO16" s="233"/>
      <c r="OSP16" s="233"/>
      <c r="OSQ16" s="233"/>
      <c r="OSR16" s="234"/>
      <c r="OSS16" s="235"/>
      <c r="OST16" s="235"/>
      <c r="OSU16" s="232"/>
      <c r="OSV16" s="233"/>
      <c r="OSW16" s="233"/>
      <c r="OSX16" s="233"/>
      <c r="OSY16" s="234"/>
      <c r="OSZ16" s="235"/>
      <c r="OTA16" s="235"/>
      <c r="OTB16" s="232"/>
      <c r="OTC16" s="233"/>
      <c r="OTD16" s="233"/>
      <c r="OTE16" s="233"/>
      <c r="OTF16" s="234"/>
      <c r="OTG16" s="235"/>
      <c r="OTH16" s="235"/>
      <c r="OTI16" s="232"/>
      <c r="OTJ16" s="233"/>
      <c r="OTK16" s="233"/>
      <c r="OTL16" s="233"/>
      <c r="OTM16" s="234"/>
      <c r="OTN16" s="235"/>
      <c r="OTO16" s="235"/>
      <c r="OTP16" s="232"/>
      <c r="OTQ16" s="233"/>
      <c r="OTR16" s="233"/>
      <c r="OTS16" s="233"/>
      <c r="OTT16" s="234"/>
      <c r="OTU16" s="235"/>
      <c r="OTV16" s="235"/>
      <c r="OTW16" s="232"/>
      <c r="OTX16" s="233"/>
      <c r="OTY16" s="233"/>
      <c r="OTZ16" s="233"/>
      <c r="OUA16" s="234"/>
      <c r="OUB16" s="235"/>
      <c r="OUC16" s="235"/>
      <c r="OUD16" s="232"/>
      <c r="OUE16" s="233"/>
      <c r="OUF16" s="233"/>
      <c r="OUG16" s="233"/>
      <c r="OUH16" s="234"/>
      <c r="OUI16" s="235"/>
      <c r="OUJ16" s="235"/>
      <c r="OUK16" s="232"/>
      <c r="OUL16" s="233"/>
      <c r="OUM16" s="233"/>
      <c r="OUN16" s="233"/>
      <c r="OUO16" s="234"/>
      <c r="OUP16" s="235"/>
      <c r="OUQ16" s="235"/>
      <c r="OUR16" s="232"/>
      <c r="OUS16" s="233"/>
      <c r="OUT16" s="233"/>
      <c r="OUU16" s="233"/>
      <c r="OUV16" s="234"/>
      <c r="OUW16" s="235"/>
      <c r="OUX16" s="235"/>
      <c r="OUY16" s="232"/>
      <c r="OUZ16" s="233"/>
      <c r="OVA16" s="233"/>
      <c r="OVB16" s="233"/>
      <c r="OVC16" s="234"/>
      <c r="OVD16" s="235"/>
      <c r="OVE16" s="235"/>
      <c r="OVF16" s="232"/>
      <c r="OVG16" s="233"/>
      <c r="OVH16" s="233"/>
      <c r="OVI16" s="233"/>
      <c r="OVJ16" s="234"/>
      <c r="OVK16" s="235"/>
      <c r="OVL16" s="235"/>
      <c r="OVM16" s="232"/>
      <c r="OVN16" s="233"/>
      <c r="OVO16" s="233"/>
      <c r="OVP16" s="233"/>
      <c r="OVQ16" s="234"/>
      <c r="OVR16" s="235"/>
      <c r="OVS16" s="235"/>
      <c r="OVT16" s="232"/>
      <c r="OVU16" s="233"/>
      <c r="OVV16" s="233"/>
      <c r="OVW16" s="233"/>
      <c r="OVX16" s="234"/>
      <c r="OVY16" s="235"/>
      <c r="OVZ16" s="235"/>
      <c r="OWA16" s="232"/>
      <c r="OWB16" s="233"/>
      <c r="OWC16" s="233"/>
      <c r="OWD16" s="233"/>
      <c r="OWE16" s="234"/>
      <c r="OWF16" s="235"/>
      <c r="OWG16" s="235"/>
      <c r="OWH16" s="232"/>
      <c r="OWI16" s="233"/>
      <c r="OWJ16" s="233"/>
      <c r="OWK16" s="233"/>
      <c r="OWL16" s="234"/>
      <c r="OWM16" s="235"/>
      <c r="OWN16" s="235"/>
      <c r="OWO16" s="232"/>
      <c r="OWP16" s="233"/>
      <c r="OWQ16" s="233"/>
      <c r="OWR16" s="233"/>
      <c r="OWS16" s="234"/>
      <c r="OWT16" s="235"/>
      <c r="OWU16" s="235"/>
      <c r="OWV16" s="232"/>
      <c r="OWW16" s="233"/>
      <c r="OWX16" s="233"/>
      <c r="OWY16" s="233"/>
      <c r="OWZ16" s="234"/>
      <c r="OXA16" s="235"/>
      <c r="OXB16" s="235"/>
      <c r="OXC16" s="232"/>
      <c r="OXD16" s="233"/>
      <c r="OXE16" s="233"/>
      <c r="OXF16" s="233"/>
      <c r="OXG16" s="234"/>
      <c r="OXH16" s="235"/>
      <c r="OXI16" s="235"/>
      <c r="OXJ16" s="232"/>
      <c r="OXK16" s="233"/>
      <c r="OXL16" s="233"/>
      <c r="OXM16" s="233"/>
      <c r="OXN16" s="234"/>
      <c r="OXO16" s="235"/>
      <c r="OXP16" s="235"/>
      <c r="OXQ16" s="232"/>
      <c r="OXR16" s="233"/>
      <c r="OXS16" s="233"/>
      <c r="OXT16" s="233"/>
      <c r="OXU16" s="234"/>
      <c r="OXV16" s="235"/>
      <c r="OXW16" s="235"/>
      <c r="OXX16" s="232"/>
      <c r="OXY16" s="233"/>
      <c r="OXZ16" s="233"/>
      <c r="OYA16" s="233"/>
      <c r="OYB16" s="234"/>
      <c r="OYC16" s="235"/>
      <c r="OYD16" s="235"/>
      <c r="OYE16" s="232"/>
      <c r="OYF16" s="233"/>
      <c r="OYG16" s="233"/>
      <c r="OYH16" s="233"/>
      <c r="OYI16" s="234"/>
      <c r="OYJ16" s="235"/>
      <c r="OYK16" s="235"/>
      <c r="OYL16" s="232"/>
      <c r="OYM16" s="233"/>
      <c r="OYN16" s="233"/>
      <c r="OYO16" s="233"/>
      <c r="OYP16" s="234"/>
      <c r="OYQ16" s="235"/>
      <c r="OYR16" s="235"/>
      <c r="OYS16" s="232"/>
      <c r="OYT16" s="233"/>
      <c r="OYU16" s="233"/>
      <c r="OYV16" s="233"/>
      <c r="OYW16" s="234"/>
      <c r="OYX16" s="235"/>
      <c r="OYY16" s="235"/>
      <c r="OYZ16" s="232"/>
      <c r="OZA16" s="233"/>
      <c r="OZB16" s="233"/>
      <c r="OZC16" s="233"/>
      <c r="OZD16" s="234"/>
      <c r="OZE16" s="235"/>
      <c r="OZF16" s="235"/>
      <c r="OZG16" s="232"/>
      <c r="OZH16" s="233"/>
      <c r="OZI16" s="233"/>
      <c r="OZJ16" s="233"/>
      <c r="OZK16" s="234"/>
      <c r="OZL16" s="235"/>
      <c r="OZM16" s="235"/>
      <c r="OZN16" s="232"/>
      <c r="OZO16" s="233"/>
      <c r="OZP16" s="233"/>
      <c r="OZQ16" s="233"/>
      <c r="OZR16" s="234"/>
      <c r="OZS16" s="235"/>
      <c r="OZT16" s="235"/>
      <c r="OZU16" s="232"/>
      <c r="OZV16" s="233"/>
      <c r="OZW16" s="233"/>
      <c r="OZX16" s="233"/>
      <c r="OZY16" s="234"/>
      <c r="OZZ16" s="235"/>
      <c r="PAA16" s="235"/>
      <c r="PAB16" s="232"/>
      <c r="PAC16" s="233"/>
      <c r="PAD16" s="233"/>
      <c r="PAE16" s="233"/>
      <c r="PAF16" s="234"/>
      <c r="PAG16" s="235"/>
      <c r="PAH16" s="235"/>
      <c r="PAI16" s="232"/>
      <c r="PAJ16" s="233"/>
      <c r="PAK16" s="233"/>
      <c r="PAL16" s="233"/>
      <c r="PAM16" s="234"/>
      <c r="PAN16" s="235"/>
      <c r="PAO16" s="235"/>
      <c r="PAP16" s="232"/>
      <c r="PAQ16" s="233"/>
      <c r="PAR16" s="233"/>
      <c r="PAS16" s="233"/>
      <c r="PAT16" s="234"/>
      <c r="PAU16" s="235"/>
      <c r="PAV16" s="235"/>
      <c r="PAW16" s="232"/>
      <c r="PAX16" s="233"/>
      <c r="PAY16" s="233"/>
      <c r="PAZ16" s="233"/>
      <c r="PBA16" s="234"/>
      <c r="PBB16" s="235"/>
      <c r="PBC16" s="235"/>
      <c r="PBD16" s="232"/>
      <c r="PBE16" s="233"/>
      <c r="PBF16" s="233"/>
      <c r="PBG16" s="233"/>
      <c r="PBH16" s="234"/>
      <c r="PBI16" s="235"/>
      <c r="PBJ16" s="235"/>
      <c r="PBK16" s="232"/>
      <c r="PBL16" s="233"/>
      <c r="PBM16" s="233"/>
      <c r="PBN16" s="233"/>
      <c r="PBO16" s="234"/>
      <c r="PBP16" s="235"/>
      <c r="PBQ16" s="235"/>
      <c r="PBR16" s="232"/>
      <c r="PBS16" s="233"/>
      <c r="PBT16" s="233"/>
      <c r="PBU16" s="233"/>
      <c r="PBV16" s="234"/>
      <c r="PBW16" s="235"/>
      <c r="PBX16" s="235"/>
      <c r="PBY16" s="232"/>
      <c r="PBZ16" s="233"/>
      <c r="PCA16" s="233"/>
      <c r="PCB16" s="233"/>
      <c r="PCC16" s="234"/>
      <c r="PCD16" s="235"/>
      <c r="PCE16" s="235"/>
      <c r="PCF16" s="232"/>
      <c r="PCG16" s="233"/>
      <c r="PCH16" s="233"/>
      <c r="PCI16" s="233"/>
      <c r="PCJ16" s="234"/>
      <c r="PCK16" s="235"/>
      <c r="PCL16" s="235"/>
      <c r="PCM16" s="232"/>
      <c r="PCN16" s="233"/>
      <c r="PCO16" s="233"/>
      <c r="PCP16" s="233"/>
      <c r="PCQ16" s="234"/>
      <c r="PCR16" s="235"/>
      <c r="PCS16" s="235"/>
      <c r="PCT16" s="232"/>
      <c r="PCU16" s="233"/>
      <c r="PCV16" s="233"/>
      <c r="PCW16" s="233"/>
      <c r="PCX16" s="234"/>
      <c r="PCY16" s="235"/>
      <c r="PCZ16" s="235"/>
      <c r="PDA16" s="232"/>
      <c r="PDB16" s="233"/>
      <c r="PDC16" s="233"/>
      <c r="PDD16" s="233"/>
      <c r="PDE16" s="234"/>
      <c r="PDF16" s="235"/>
      <c r="PDG16" s="235"/>
      <c r="PDH16" s="232"/>
      <c r="PDI16" s="233"/>
      <c r="PDJ16" s="233"/>
      <c r="PDK16" s="233"/>
      <c r="PDL16" s="234"/>
      <c r="PDM16" s="235"/>
      <c r="PDN16" s="235"/>
      <c r="PDO16" s="232"/>
      <c r="PDP16" s="233"/>
      <c r="PDQ16" s="233"/>
      <c r="PDR16" s="233"/>
      <c r="PDS16" s="234"/>
      <c r="PDT16" s="235"/>
      <c r="PDU16" s="235"/>
      <c r="PDV16" s="232"/>
      <c r="PDW16" s="233"/>
      <c r="PDX16" s="233"/>
      <c r="PDY16" s="233"/>
      <c r="PDZ16" s="234"/>
      <c r="PEA16" s="235"/>
      <c r="PEB16" s="235"/>
      <c r="PEC16" s="232"/>
      <c r="PED16" s="233"/>
      <c r="PEE16" s="233"/>
      <c r="PEF16" s="233"/>
      <c r="PEG16" s="234"/>
      <c r="PEH16" s="235"/>
      <c r="PEI16" s="235"/>
      <c r="PEJ16" s="232"/>
      <c r="PEK16" s="233"/>
      <c r="PEL16" s="233"/>
      <c r="PEM16" s="233"/>
      <c r="PEN16" s="234"/>
      <c r="PEO16" s="235"/>
      <c r="PEP16" s="235"/>
      <c r="PEQ16" s="232"/>
      <c r="PER16" s="233"/>
      <c r="PES16" s="233"/>
      <c r="PET16" s="233"/>
      <c r="PEU16" s="234"/>
      <c r="PEV16" s="235"/>
      <c r="PEW16" s="235"/>
      <c r="PEX16" s="232"/>
      <c r="PEY16" s="233"/>
      <c r="PEZ16" s="233"/>
      <c r="PFA16" s="233"/>
      <c r="PFB16" s="234"/>
      <c r="PFC16" s="235"/>
      <c r="PFD16" s="235"/>
      <c r="PFE16" s="232"/>
      <c r="PFF16" s="233"/>
      <c r="PFG16" s="233"/>
      <c r="PFH16" s="233"/>
      <c r="PFI16" s="234"/>
      <c r="PFJ16" s="235"/>
      <c r="PFK16" s="235"/>
      <c r="PFL16" s="232"/>
      <c r="PFM16" s="233"/>
      <c r="PFN16" s="233"/>
      <c r="PFO16" s="233"/>
      <c r="PFP16" s="234"/>
      <c r="PFQ16" s="235"/>
      <c r="PFR16" s="235"/>
      <c r="PFS16" s="232"/>
      <c r="PFT16" s="233"/>
      <c r="PFU16" s="233"/>
      <c r="PFV16" s="233"/>
      <c r="PFW16" s="234"/>
      <c r="PFX16" s="235"/>
      <c r="PFY16" s="235"/>
      <c r="PFZ16" s="232"/>
      <c r="PGA16" s="233"/>
      <c r="PGB16" s="233"/>
      <c r="PGC16" s="233"/>
      <c r="PGD16" s="234"/>
      <c r="PGE16" s="235"/>
      <c r="PGF16" s="235"/>
      <c r="PGG16" s="232"/>
      <c r="PGH16" s="233"/>
      <c r="PGI16" s="233"/>
      <c r="PGJ16" s="233"/>
      <c r="PGK16" s="234"/>
      <c r="PGL16" s="235"/>
      <c r="PGM16" s="235"/>
      <c r="PGN16" s="232"/>
      <c r="PGO16" s="233"/>
      <c r="PGP16" s="233"/>
      <c r="PGQ16" s="233"/>
      <c r="PGR16" s="234"/>
      <c r="PGS16" s="235"/>
      <c r="PGT16" s="235"/>
      <c r="PGU16" s="232"/>
      <c r="PGV16" s="233"/>
      <c r="PGW16" s="233"/>
      <c r="PGX16" s="233"/>
      <c r="PGY16" s="234"/>
      <c r="PGZ16" s="235"/>
      <c r="PHA16" s="235"/>
      <c r="PHB16" s="232"/>
      <c r="PHC16" s="233"/>
      <c r="PHD16" s="233"/>
      <c r="PHE16" s="233"/>
      <c r="PHF16" s="234"/>
      <c r="PHG16" s="235"/>
      <c r="PHH16" s="235"/>
      <c r="PHI16" s="232"/>
      <c r="PHJ16" s="233"/>
      <c r="PHK16" s="233"/>
      <c r="PHL16" s="233"/>
      <c r="PHM16" s="234"/>
      <c r="PHN16" s="235"/>
      <c r="PHO16" s="235"/>
      <c r="PHP16" s="232"/>
      <c r="PHQ16" s="233"/>
      <c r="PHR16" s="233"/>
      <c r="PHS16" s="233"/>
      <c r="PHT16" s="234"/>
      <c r="PHU16" s="235"/>
      <c r="PHV16" s="235"/>
      <c r="PHW16" s="232"/>
      <c r="PHX16" s="233"/>
      <c r="PHY16" s="233"/>
      <c r="PHZ16" s="233"/>
      <c r="PIA16" s="234"/>
      <c r="PIB16" s="235"/>
      <c r="PIC16" s="235"/>
      <c r="PID16" s="232"/>
      <c r="PIE16" s="233"/>
      <c r="PIF16" s="233"/>
      <c r="PIG16" s="233"/>
      <c r="PIH16" s="234"/>
      <c r="PII16" s="235"/>
      <c r="PIJ16" s="235"/>
      <c r="PIK16" s="232"/>
      <c r="PIL16" s="233"/>
      <c r="PIM16" s="233"/>
      <c r="PIN16" s="233"/>
      <c r="PIO16" s="234"/>
      <c r="PIP16" s="235"/>
      <c r="PIQ16" s="235"/>
      <c r="PIR16" s="232"/>
      <c r="PIS16" s="233"/>
      <c r="PIT16" s="233"/>
      <c r="PIU16" s="233"/>
      <c r="PIV16" s="234"/>
      <c r="PIW16" s="235"/>
      <c r="PIX16" s="235"/>
      <c r="PIY16" s="232"/>
      <c r="PIZ16" s="233"/>
      <c r="PJA16" s="233"/>
      <c r="PJB16" s="233"/>
      <c r="PJC16" s="234"/>
      <c r="PJD16" s="235"/>
      <c r="PJE16" s="235"/>
      <c r="PJF16" s="232"/>
      <c r="PJG16" s="233"/>
      <c r="PJH16" s="233"/>
      <c r="PJI16" s="233"/>
      <c r="PJJ16" s="234"/>
      <c r="PJK16" s="235"/>
      <c r="PJL16" s="235"/>
      <c r="PJM16" s="232"/>
      <c r="PJN16" s="233"/>
      <c r="PJO16" s="233"/>
      <c r="PJP16" s="233"/>
      <c r="PJQ16" s="234"/>
      <c r="PJR16" s="235"/>
      <c r="PJS16" s="235"/>
      <c r="PJT16" s="232"/>
      <c r="PJU16" s="233"/>
      <c r="PJV16" s="233"/>
      <c r="PJW16" s="233"/>
      <c r="PJX16" s="234"/>
      <c r="PJY16" s="235"/>
      <c r="PJZ16" s="235"/>
      <c r="PKA16" s="232"/>
      <c r="PKB16" s="233"/>
      <c r="PKC16" s="233"/>
      <c r="PKD16" s="233"/>
      <c r="PKE16" s="234"/>
      <c r="PKF16" s="235"/>
      <c r="PKG16" s="235"/>
      <c r="PKH16" s="232"/>
      <c r="PKI16" s="233"/>
      <c r="PKJ16" s="233"/>
      <c r="PKK16" s="233"/>
      <c r="PKL16" s="234"/>
      <c r="PKM16" s="235"/>
      <c r="PKN16" s="235"/>
      <c r="PKO16" s="232"/>
      <c r="PKP16" s="233"/>
      <c r="PKQ16" s="233"/>
      <c r="PKR16" s="233"/>
      <c r="PKS16" s="234"/>
      <c r="PKT16" s="235"/>
      <c r="PKU16" s="235"/>
      <c r="PKV16" s="232"/>
      <c r="PKW16" s="233"/>
      <c r="PKX16" s="233"/>
      <c r="PKY16" s="233"/>
      <c r="PKZ16" s="234"/>
      <c r="PLA16" s="235"/>
      <c r="PLB16" s="235"/>
      <c r="PLC16" s="232"/>
      <c r="PLD16" s="233"/>
      <c r="PLE16" s="233"/>
      <c r="PLF16" s="233"/>
      <c r="PLG16" s="234"/>
      <c r="PLH16" s="235"/>
      <c r="PLI16" s="235"/>
      <c r="PLJ16" s="232"/>
      <c r="PLK16" s="233"/>
      <c r="PLL16" s="233"/>
      <c r="PLM16" s="233"/>
      <c r="PLN16" s="234"/>
      <c r="PLO16" s="235"/>
      <c r="PLP16" s="235"/>
      <c r="PLQ16" s="232"/>
      <c r="PLR16" s="233"/>
      <c r="PLS16" s="233"/>
      <c r="PLT16" s="233"/>
      <c r="PLU16" s="234"/>
      <c r="PLV16" s="235"/>
      <c r="PLW16" s="235"/>
      <c r="PLX16" s="232"/>
      <c r="PLY16" s="233"/>
      <c r="PLZ16" s="233"/>
      <c r="PMA16" s="233"/>
      <c r="PMB16" s="234"/>
      <c r="PMC16" s="235"/>
      <c r="PMD16" s="235"/>
      <c r="PME16" s="232"/>
      <c r="PMF16" s="233"/>
      <c r="PMG16" s="233"/>
      <c r="PMH16" s="233"/>
      <c r="PMI16" s="234"/>
      <c r="PMJ16" s="235"/>
      <c r="PMK16" s="235"/>
      <c r="PML16" s="232"/>
      <c r="PMM16" s="233"/>
      <c r="PMN16" s="233"/>
      <c r="PMO16" s="233"/>
      <c r="PMP16" s="234"/>
      <c r="PMQ16" s="235"/>
      <c r="PMR16" s="235"/>
      <c r="PMS16" s="232"/>
      <c r="PMT16" s="233"/>
      <c r="PMU16" s="233"/>
      <c r="PMV16" s="233"/>
      <c r="PMW16" s="234"/>
      <c r="PMX16" s="235"/>
      <c r="PMY16" s="235"/>
      <c r="PMZ16" s="232"/>
      <c r="PNA16" s="233"/>
      <c r="PNB16" s="233"/>
      <c r="PNC16" s="233"/>
      <c r="PND16" s="234"/>
      <c r="PNE16" s="235"/>
      <c r="PNF16" s="235"/>
      <c r="PNG16" s="232"/>
      <c r="PNH16" s="233"/>
      <c r="PNI16" s="233"/>
      <c r="PNJ16" s="233"/>
      <c r="PNK16" s="234"/>
      <c r="PNL16" s="235"/>
      <c r="PNM16" s="235"/>
      <c r="PNN16" s="232"/>
      <c r="PNO16" s="233"/>
      <c r="PNP16" s="233"/>
      <c r="PNQ16" s="233"/>
      <c r="PNR16" s="234"/>
      <c r="PNS16" s="235"/>
      <c r="PNT16" s="235"/>
      <c r="PNU16" s="232"/>
      <c r="PNV16" s="233"/>
      <c r="PNW16" s="233"/>
      <c r="PNX16" s="233"/>
      <c r="PNY16" s="234"/>
      <c r="PNZ16" s="235"/>
      <c r="POA16" s="235"/>
      <c r="POB16" s="232"/>
      <c r="POC16" s="233"/>
      <c r="POD16" s="233"/>
      <c r="POE16" s="233"/>
      <c r="POF16" s="234"/>
      <c r="POG16" s="235"/>
      <c r="POH16" s="235"/>
      <c r="POI16" s="232"/>
      <c r="POJ16" s="233"/>
      <c r="POK16" s="233"/>
      <c r="POL16" s="233"/>
      <c r="POM16" s="234"/>
      <c r="PON16" s="235"/>
      <c r="POO16" s="235"/>
      <c r="POP16" s="232"/>
      <c r="POQ16" s="233"/>
      <c r="POR16" s="233"/>
      <c r="POS16" s="233"/>
      <c r="POT16" s="234"/>
      <c r="POU16" s="235"/>
      <c r="POV16" s="235"/>
      <c r="POW16" s="232"/>
      <c r="POX16" s="233"/>
      <c r="POY16" s="233"/>
      <c r="POZ16" s="233"/>
      <c r="PPA16" s="234"/>
      <c r="PPB16" s="235"/>
      <c r="PPC16" s="235"/>
      <c r="PPD16" s="232"/>
      <c r="PPE16" s="233"/>
      <c r="PPF16" s="233"/>
      <c r="PPG16" s="233"/>
      <c r="PPH16" s="234"/>
      <c r="PPI16" s="235"/>
      <c r="PPJ16" s="235"/>
      <c r="PPK16" s="232"/>
      <c r="PPL16" s="233"/>
      <c r="PPM16" s="233"/>
      <c r="PPN16" s="233"/>
      <c r="PPO16" s="234"/>
      <c r="PPP16" s="235"/>
      <c r="PPQ16" s="235"/>
      <c r="PPR16" s="232"/>
      <c r="PPS16" s="233"/>
      <c r="PPT16" s="233"/>
      <c r="PPU16" s="233"/>
      <c r="PPV16" s="234"/>
      <c r="PPW16" s="235"/>
      <c r="PPX16" s="235"/>
      <c r="PPY16" s="232"/>
      <c r="PPZ16" s="233"/>
      <c r="PQA16" s="233"/>
      <c r="PQB16" s="233"/>
      <c r="PQC16" s="234"/>
      <c r="PQD16" s="235"/>
      <c r="PQE16" s="235"/>
      <c r="PQF16" s="232"/>
      <c r="PQG16" s="233"/>
      <c r="PQH16" s="233"/>
      <c r="PQI16" s="233"/>
      <c r="PQJ16" s="234"/>
      <c r="PQK16" s="235"/>
      <c r="PQL16" s="235"/>
      <c r="PQM16" s="232"/>
      <c r="PQN16" s="233"/>
      <c r="PQO16" s="233"/>
      <c r="PQP16" s="233"/>
      <c r="PQQ16" s="234"/>
      <c r="PQR16" s="235"/>
      <c r="PQS16" s="235"/>
      <c r="PQT16" s="232"/>
      <c r="PQU16" s="233"/>
      <c r="PQV16" s="233"/>
      <c r="PQW16" s="233"/>
      <c r="PQX16" s="234"/>
      <c r="PQY16" s="235"/>
      <c r="PQZ16" s="235"/>
      <c r="PRA16" s="232"/>
      <c r="PRB16" s="233"/>
      <c r="PRC16" s="233"/>
      <c r="PRD16" s="233"/>
      <c r="PRE16" s="234"/>
      <c r="PRF16" s="235"/>
      <c r="PRG16" s="235"/>
      <c r="PRH16" s="232"/>
      <c r="PRI16" s="233"/>
      <c r="PRJ16" s="233"/>
      <c r="PRK16" s="233"/>
      <c r="PRL16" s="234"/>
      <c r="PRM16" s="235"/>
      <c r="PRN16" s="235"/>
      <c r="PRO16" s="232"/>
      <c r="PRP16" s="233"/>
      <c r="PRQ16" s="233"/>
      <c r="PRR16" s="233"/>
      <c r="PRS16" s="234"/>
      <c r="PRT16" s="235"/>
      <c r="PRU16" s="235"/>
      <c r="PRV16" s="232"/>
      <c r="PRW16" s="233"/>
      <c r="PRX16" s="233"/>
      <c r="PRY16" s="233"/>
      <c r="PRZ16" s="234"/>
      <c r="PSA16" s="235"/>
      <c r="PSB16" s="235"/>
      <c r="PSC16" s="232"/>
      <c r="PSD16" s="233"/>
      <c r="PSE16" s="233"/>
      <c r="PSF16" s="233"/>
      <c r="PSG16" s="234"/>
      <c r="PSH16" s="235"/>
      <c r="PSI16" s="235"/>
      <c r="PSJ16" s="232"/>
      <c r="PSK16" s="233"/>
      <c r="PSL16" s="233"/>
      <c r="PSM16" s="233"/>
      <c r="PSN16" s="234"/>
      <c r="PSO16" s="235"/>
      <c r="PSP16" s="235"/>
      <c r="PSQ16" s="232"/>
      <c r="PSR16" s="233"/>
      <c r="PSS16" s="233"/>
      <c r="PST16" s="233"/>
      <c r="PSU16" s="234"/>
      <c r="PSV16" s="235"/>
      <c r="PSW16" s="235"/>
      <c r="PSX16" s="232"/>
      <c r="PSY16" s="233"/>
      <c r="PSZ16" s="233"/>
      <c r="PTA16" s="233"/>
      <c r="PTB16" s="234"/>
      <c r="PTC16" s="235"/>
      <c r="PTD16" s="235"/>
      <c r="PTE16" s="232"/>
      <c r="PTF16" s="233"/>
      <c r="PTG16" s="233"/>
      <c r="PTH16" s="233"/>
      <c r="PTI16" s="234"/>
      <c r="PTJ16" s="235"/>
      <c r="PTK16" s="235"/>
      <c r="PTL16" s="232"/>
      <c r="PTM16" s="233"/>
      <c r="PTN16" s="233"/>
      <c r="PTO16" s="233"/>
      <c r="PTP16" s="234"/>
      <c r="PTQ16" s="235"/>
      <c r="PTR16" s="235"/>
      <c r="PTS16" s="232"/>
      <c r="PTT16" s="233"/>
      <c r="PTU16" s="233"/>
      <c r="PTV16" s="233"/>
      <c r="PTW16" s="234"/>
      <c r="PTX16" s="235"/>
      <c r="PTY16" s="235"/>
      <c r="PTZ16" s="232"/>
      <c r="PUA16" s="233"/>
      <c r="PUB16" s="233"/>
      <c r="PUC16" s="233"/>
      <c r="PUD16" s="234"/>
      <c r="PUE16" s="235"/>
      <c r="PUF16" s="235"/>
      <c r="PUG16" s="232"/>
      <c r="PUH16" s="233"/>
      <c r="PUI16" s="233"/>
      <c r="PUJ16" s="233"/>
      <c r="PUK16" s="234"/>
      <c r="PUL16" s="235"/>
      <c r="PUM16" s="235"/>
      <c r="PUN16" s="232"/>
      <c r="PUO16" s="233"/>
      <c r="PUP16" s="233"/>
      <c r="PUQ16" s="233"/>
      <c r="PUR16" s="234"/>
      <c r="PUS16" s="235"/>
      <c r="PUT16" s="235"/>
      <c r="PUU16" s="232"/>
      <c r="PUV16" s="233"/>
      <c r="PUW16" s="233"/>
      <c r="PUX16" s="233"/>
      <c r="PUY16" s="234"/>
      <c r="PUZ16" s="235"/>
      <c r="PVA16" s="235"/>
      <c r="PVB16" s="232"/>
      <c r="PVC16" s="233"/>
      <c r="PVD16" s="233"/>
      <c r="PVE16" s="233"/>
      <c r="PVF16" s="234"/>
      <c r="PVG16" s="235"/>
      <c r="PVH16" s="235"/>
      <c r="PVI16" s="232"/>
      <c r="PVJ16" s="233"/>
      <c r="PVK16" s="233"/>
      <c r="PVL16" s="233"/>
      <c r="PVM16" s="234"/>
      <c r="PVN16" s="235"/>
      <c r="PVO16" s="235"/>
      <c r="PVP16" s="232"/>
      <c r="PVQ16" s="233"/>
      <c r="PVR16" s="233"/>
      <c r="PVS16" s="233"/>
      <c r="PVT16" s="234"/>
      <c r="PVU16" s="235"/>
      <c r="PVV16" s="235"/>
      <c r="PVW16" s="232"/>
      <c r="PVX16" s="233"/>
      <c r="PVY16" s="233"/>
      <c r="PVZ16" s="233"/>
      <c r="PWA16" s="234"/>
      <c r="PWB16" s="235"/>
      <c r="PWC16" s="235"/>
      <c r="PWD16" s="232"/>
      <c r="PWE16" s="233"/>
      <c r="PWF16" s="233"/>
      <c r="PWG16" s="233"/>
      <c r="PWH16" s="234"/>
      <c r="PWI16" s="235"/>
      <c r="PWJ16" s="235"/>
      <c r="PWK16" s="232"/>
      <c r="PWL16" s="233"/>
      <c r="PWM16" s="233"/>
      <c r="PWN16" s="233"/>
      <c r="PWO16" s="234"/>
      <c r="PWP16" s="235"/>
      <c r="PWQ16" s="235"/>
      <c r="PWR16" s="232"/>
      <c r="PWS16" s="233"/>
      <c r="PWT16" s="233"/>
      <c r="PWU16" s="233"/>
      <c r="PWV16" s="234"/>
      <c r="PWW16" s="235"/>
      <c r="PWX16" s="235"/>
      <c r="PWY16" s="232"/>
      <c r="PWZ16" s="233"/>
      <c r="PXA16" s="233"/>
      <c r="PXB16" s="233"/>
      <c r="PXC16" s="234"/>
      <c r="PXD16" s="235"/>
      <c r="PXE16" s="235"/>
      <c r="PXF16" s="232"/>
      <c r="PXG16" s="233"/>
      <c r="PXH16" s="233"/>
      <c r="PXI16" s="233"/>
      <c r="PXJ16" s="234"/>
      <c r="PXK16" s="235"/>
      <c r="PXL16" s="235"/>
      <c r="PXM16" s="232"/>
      <c r="PXN16" s="233"/>
      <c r="PXO16" s="233"/>
      <c r="PXP16" s="233"/>
      <c r="PXQ16" s="234"/>
      <c r="PXR16" s="235"/>
      <c r="PXS16" s="235"/>
      <c r="PXT16" s="232"/>
      <c r="PXU16" s="233"/>
      <c r="PXV16" s="233"/>
      <c r="PXW16" s="233"/>
      <c r="PXX16" s="234"/>
      <c r="PXY16" s="235"/>
      <c r="PXZ16" s="235"/>
      <c r="PYA16" s="232"/>
      <c r="PYB16" s="233"/>
      <c r="PYC16" s="233"/>
      <c r="PYD16" s="233"/>
      <c r="PYE16" s="234"/>
      <c r="PYF16" s="235"/>
      <c r="PYG16" s="235"/>
      <c r="PYH16" s="232"/>
      <c r="PYI16" s="233"/>
      <c r="PYJ16" s="233"/>
      <c r="PYK16" s="233"/>
      <c r="PYL16" s="234"/>
      <c r="PYM16" s="235"/>
      <c r="PYN16" s="235"/>
      <c r="PYO16" s="232"/>
      <c r="PYP16" s="233"/>
      <c r="PYQ16" s="233"/>
      <c r="PYR16" s="233"/>
      <c r="PYS16" s="234"/>
      <c r="PYT16" s="235"/>
      <c r="PYU16" s="235"/>
      <c r="PYV16" s="232"/>
      <c r="PYW16" s="233"/>
      <c r="PYX16" s="233"/>
      <c r="PYY16" s="233"/>
      <c r="PYZ16" s="234"/>
      <c r="PZA16" s="235"/>
      <c r="PZB16" s="235"/>
      <c r="PZC16" s="232"/>
      <c r="PZD16" s="233"/>
      <c r="PZE16" s="233"/>
      <c r="PZF16" s="233"/>
      <c r="PZG16" s="234"/>
      <c r="PZH16" s="235"/>
      <c r="PZI16" s="235"/>
      <c r="PZJ16" s="232"/>
      <c r="PZK16" s="233"/>
      <c r="PZL16" s="233"/>
      <c r="PZM16" s="233"/>
      <c r="PZN16" s="234"/>
      <c r="PZO16" s="235"/>
      <c r="PZP16" s="235"/>
      <c r="PZQ16" s="232"/>
      <c r="PZR16" s="233"/>
      <c r="PZS16" s="233"/>
      <c r="PZT16" s="233"/>
      <c r="PZU16" s="234"/>
      <c r="PZV16" s="235"/>
      <c r="PZW16" s="235"/>
      <c r="PZX16" s="232"/>
      <c r="PZY16" s="233"/>
      <c r="PZZ16" s="233"/>
      <c r="QAA16" s="233"/>
      <c r="QAB16" s="234"/>
      <c r="QAC16" s="235"/>
      <c r="QAD16" s="235"/>
      <c r="QAE16" s="232"/>
      <c r="QAF16" s="233"/>
      <c r="QAG16" s="233"/>
      <c r="QAH16" s="233"/>
      <c r="QAI16" s="234"/>
      <c r="QAJ16" s="235"/>
      <c r="QAK16" s="235"/>
      <c r="QAL16" s="232"/>
      <c r="QAM16" s="233"/>
      <c r="QAN16" s="233"/>
      <c r="QAO16" s="233"/>
      <c r="QAP16" s="234"/>
      <c r="QAQ16" s="235"/>
      <c r="QAR16" s="235"/>
      <c r="QAS16" s="232"/>
      <c r="QAT16" s="233"/>
      <c r="QAU16" s="233"/>
      <c r="QAV16" s="233"/>
      <c r="QAW16" s="234"/>
      <c r="QAX16" s="235"/>
      <c r="QAY16" s="235"/>
      <c r="QAZ16" s="232"/>
      <c r="QBA16" s="233"/>
      <c r="QBB16" s="233"/>
      <c r="QBC16" s="233"/>
      <c r="QBD16" s="234"/>
      <c r="QBE16" s="235"/>
      <c r="QBF16" s="235"/>
      <c r="QBG16" s="232"/>
      <c r="QBH16" s="233"/>
      <c r="QBI16" s="233"/>
      <c r="QBJ16" s="233"/>
      <c r="QBK16" s="234"/>
      <c r="QBL16" s="235"/>
      <c r="QBM16" s="235"/>
      <c r="QBN16" s="232"/>
      <c r="QBO16" s="233"/>
      <c r="QBP16" s="233"/>
      <c r="QBQ16" s="233"/>
      <c r="QBR16" s="234"/>
      <c r="QBS16" s="235"/>
      <c r="QBT16" s="235"/>
      <c r="QBU16" s="232"/>
      <c r="QBV16" s="233"/>
      <c r="QBW16" s="233"/>
      <c r="QBX16" s="233"/>
      <c r="QBY16" s="234"/>
      <c r="QBZ16" s="235"/>
      <c r="QCA16" s="235"/>
      <c r="QCB16" s="232"/>
      <c r="QCC16" s="233"/>
      <c r="QCD16" s="233"/>
      <c r="QCE16" s="233"/>
      <c r="QCF16" s="234"/>
      <c r="QCG16" s="235"/>
      <c r="QCH16" s="235"/>
      <c r="QCI16" s="232"/>
      <c r="QCJ16" s="233"/>
      <c r="QCK16" s="233"/>
      <c r="QCL16" s="233"/>
      <c r="QCM16" s="234"/>
      <c r="QCN16" s="235"/>
      <c r="QCO16" s="235"/>
      <c r="QCP16" s="232"/>
      <c r="QCQ16" s="233"/>
      <c r="QCR16" s="233"/>
      <c r="QCS16" s="233"/>
      <c r="QCT16" s="234"/>
      <c r="QCU16" s="235"/>
      <c r="QCV16" s="235"/>
      <c r="QCW16" s="232"/>
      <c r="QCX16" s="233"/>
      <c r="QCY16" s="233"/>
      <c r="QCZ16" s="233"/>
      <c r="QDA16" s="234"/>
      <c r="QDB16" s="235"/>
      <c r="QDC16" s="235"/>
      <c r="QDD16" s="232"/>
      <c r="QDE16" s="233"/>
      <c r="QDF16" s="233"/>
      <c r="QDG16" s="233"/>
      <c r="QDH16" s="234"/>
      <c r="QDI16" s="235"/>
      <c r="QDJ16" s="235"/>
      <c r="QDK16" s="232"/>
      <c r="QDL16" s="233"/>
      <c r="QDM16" s="233"/>
      <c r="QDN16" s="233"/>
      <c r="QDO16" s="234"/>
      <c r="QDP16" s="235"/>
      <c r="QDQ16" s="235"/>
      <c r="QDR16" s="232"/>
      <c r="QDS16" s="233"/>
      <c r="QDT16" s="233"/>
      <c r="QDU16" s="233"/>
      <c r="QDV16" s="234"/>
      <c r="QDW16" s="235"/>
      <c r="QDX16" s="235"/>
      <c r="QDY16" s="232"/>
      <c r="QDZ16" s="233"/>
      <c r="QEA16" s="233"/>
      <c r="QEB16" s="233"/>
      <c r="QEC16" s="234"/>
      <c r="QED16" s="235"/>
      <c r="QEE16" s="235"/>
      <c r="QEF16" s="232"/>
      <c r="QEG16" s="233"/>
      <c r="QEH16" s="233"/>
      <c r="QEI16" s="233"/>
      <c r="QEJ16" s="234"/>
      <c r="QEK16" s="235"/>
      <c r="QEL16" s="235"/>
      <c r="QEM16" s="232"/>
      <c r="QEN16" s="233"/>
      <c r="QEO16" s="233"/>
      <c r="QEP16" s="233"/>
      <c r="QEQ16" s="234"/>
      <c r="QER16" s="235"/>
      <c r="QES16" s="235"/>
      <c r="QET16" s="232"/>
      <c r="QEU16" s="233"/>
      <c r="QEV16" s="233"/>
      <c r="QEW16" s="233"/>
      <c r="QEX16" s="234"/>
      <c r="QEY16" s="235"/>
      <c r="QEZ16" s="235"/>
      <c r="QFA16" s="232"/>
      <c r="QFB16" s="233"/>
      <c r="QFC16" s="233"/>
      <c r="QFD16" s="233"/>
      <c r="QFE16" s="234"/>
      <c r="QFF16" s="235"/>
      <c r="QFG16" s="235"/>
      <c r="QFH16" s="232"/>
      <c r="QFI16" s="233"/>
      <c r="QFJ16" s="233"/>
      <c r="QFK16" s="233"/>
      <c r="QFL16" s="234"/>
      <c r="QFM16" s="235"/>
      <c r="QFN16" s="235"/>
      <c r="QFO16" s="232"/>
      <c r="QFP16" s="233"/>
      <c r="QFQ16" s="233"/>
      <c r="QFR16" s="233"/>
      <c r="QFS16" s="234"/>
      <c r="QFT16" s="235"/>
      <c r="QFU16" s="235"/>
      <c r="QFV16" s="232"/>
      <c r="QFW16" s="233"/>
      <c r="QFX16" s="233"/>
      <c r="QFY16" s="233"/>
      <c r="QFZ16" s="234"/>
      <c r="QGA16" s="235"/>
      <c r="QGB16" s="235"/>
      <c r="QGC16" s="232"/>
      <c r="QGD16" s="233"/>
      <c r="QGE16" s="233"/>
      <c r="QGF16" s="233"/>
      <c r="QGG16" s="234"/>
      <c r="QGH16" s="235"/>
      <c r="QGI16" s="235"/>
      <c r="QGJ16" s="232"/>
      <c r="QGK16" s="233"/>
      <c r="QGL16" s="233"/>
      <c r="QGM16" s="233"/>
      <c r="QGN16" s="234"/>
      <c r="QGO16" s="235"/>
      <c r="QGP16" s="235"/>
      <c r="QGQ16" s="232"/>
      <c r="QGR16" s="233"/>
      <c r="QGS16" s="233"/>
      <c r="QGT16" s="233"/>
      <c r="QGU16" s="234"/>
      <c r="QGV16" s="235"/>
      <c r="QGW16" s="235"/>
      <c r="QGX16" s="232"/>
      <c r="QGY16" s="233"/>
      <c r="QGZ16" s="233"/>
      <c r="QHA16" s="233"/>
      <c r="QHB16" s="234"/>
      <c r="QHC16" s="235"/>
      <c r="QHD16" s="235"/>
      <c r="QHE16" s="232"/>
      <c r="QHF16" s="233"/>
      <c r="QHG16" s="233"/>
      <c r="QHH16" s="233"/>
      <c r="QHI16" s="234"/>
      <c r="QHJ16" s="235"/>
      <c r="QHK16" s="235"/>
      <c r="QHL16" s="232"/>
      <c r="QHM16" s="233"/>
      <c r="QHN16" s="233"/>
      <c r="QHO16" s="233"/>
      <c r="QHP16" s="234"/>
      <c r="QHQ16" s="235"/>
      <c r="QHR16" s="235"/>
      <c r="QHS16" s="232"/>
      <c r="QHT16" s="233"/>
      <c r="QHU16" s="233"/>
      <c r="QHV16" s="233"/>
      <c r="QHW16" s="234"/>
      <c r="QHX16" s="235"/>
      <c r="QHY16" s="235"/>
      <c r="QHZ16" s="232"/>
      <c r="QIA16" s="233"/>
      <c r="QIB16" s="233"/>
      <c r="QIC16" s="233"/>
      <c r="QID16" s="234"/>
      <c r="QIE16" s="235"/>
      <c r="QIF16" s="235"/>
      <c r="QIG16" s="232"/>
      <c r="QIH16" s="233"/>
      <c r="QII16" s="233"/>
      <c r="QIJ16" s="233"/>
      <c r="QIK16" s="234"/>
      <c r="QIL16" s="235"/>
      <c r="QIM16" s="235"/>
      <c r="QIN16" s="232"/>
      <c r="QIO16" s="233"/>
      <c r="QIP16" s="233"/>
      <c r="QIQ16" s="233"/>
      <c r="QIR16" s="234"/>
      <c r="QIS16" s="235"/>
      <c r="QIT16" s="235"/>
      <c r="QIU16" s="232"/>
      <c r="QIV16" s="233"/>
      <c r="QIW16" s="233"/>
      <c r="QIX16" s="233"/>
      <c r="QIY16" s="234"/>
      <c r="QIZ16" s="235"/>
      <c r="QJA16" s="235"/>
      <c r="QJB16" s="232"/>
      <c r="QJC16" s="233"/>
      <c r="QJD16" s="233"/>
      <c r="QJE16" s="233"/>
      <c r="QJF16" s="234"/>
      <c r="QJG16" s="235"/>
      <c r="QJH16" s="235"/>
      <c r="QJI16" s="232"/>
      <c r="QJJ16" s="233"/>
      <c r="QJK16" s="233"/>
      <c r="QJL16" s="233"/>
      <c r="QJM16" s="234"/>
      <c r="QJN16" s="235"/>
      <c r="QJO16" s="235"/>
      <c r="QJP16" s="232"/>
      <c r="QJQ16" s="233"/>
      <c r="QJR16" s="233"/>
      <c r="QJS16" s="233"/>
      <c r="QJT16" s="234"/>
      <c r="QJU16" s="235"/>
      <c r="QJV16" s="235"/>
      <c r="QJW16" s="232"/>
      <c r="QJX16" s="233"/>
      <c r="QJY16" s="233"/>
      <c r="QJZ16" s="233"/>
      <c r="QKA16" s="234"/>
      <c r="QKB16" s="235"/>
      <c r="QKC16" s="235"/>
      <c r="QKD16" s="232"/>
      <c r="QKE16" s="233"/>
      <c r="QKF16" s="233"/>
      <c r="QKG16" s="233"/>
      <c r="QKH16" s="234"/>
      <c r="QKI16" s="235"/>
      <c r="QKJ16" s="235"/>
      <c r="QKK16" s="232"/>
      <c r="QKL16" s="233"/>
      <c r="QKM16" s="233"/>
      <c r="QKN16" s="233"/>
      <c r="QKO16" s="234"/>
      <c r="QKP16" s="235"/>
      <c r="QKQ16" s="235"/>
      <c r="QKR16" s="232"/>
      <c r="QKS16" s="233"/>
      <c r="QKT16" s="233"/>
      <c r="QKU16" s="233"/>
      <c r="QKV16" s="234"/>
      <c r="QKW16" s="235"/>
      <c r="QKX16" s="235"/>
      <c r="QKY16" s="232"/>
      <c r="QKZ16" s="233"/>
      <c r="QLA16" s="233"/>
      <c r="QLB16" s="233"/>
      <c r="QLC16" s="234"/>
      <c r="QLD16" s="235"/>
      <c r="QLE16" s="235"/>
      <c r="QLF16" s="232"/>
      <c r="QLG16" s="233"/>
      <c r="QLH16" s="233"/>
      <c r="QLI16" s="233"/>
      <c r="QLJ16" s="234"/>
      <c r="QLK16" s="235"/>
      <c r="QLL16" s="235"/>
      <c r="QLM16" s="232"/>
      <c r="QLN16" s="233"/>
      <c r="QLO16" s="233"/>
      <c r="QLP16" s="233"/>
      <c r="QLQ16" s="234"/>
      <c r="QLR16" s="235"/>
      <c r="QLS16" s="235"/>
      <c r="QLT16" s="232"/>
      <c r="QLU16" s="233"/>
      <c r="QLV16" s="233"/>
      <c r="QLW16" s="233"/>
      <c r="QLX16" s="234"/>
      <c r="QLY16" s="235"/>
      <c r="QLZ16" s="235"/>
      <c r="QMA16" s="232"/>
      <c r="QMB16" s="233"/>
      <c r="QMC16" s="233"/>
      <c r="QMD16" s="233"/>
      <c r="QME16" s="234"/>
      <c r="QMF16" s="235"/>
      <c r="QMG16" s="235"/>
      <c r="QMH16" s="232"/>
      <c r="QMI16" s="233"/>
      <c r="QMJ16" s="233"/>
      <c r="QMK16" s="233"/>
      <c r="QML16" s="234"/>
      <c r="QMM16" s="235"/>
      <c r="QMN16" s="235"/>
      <c r="QMO16" s="232"/>
      <c r="QMP16" s="233"/>
      <c r="QMQ16" s="233"/>
      <c r="QMR16" s="233"/>
      <c r="QMS16" s="234"/>
      <c r="QMT16" s="235"/>
      <c r="QMU16" s="235"/>
      <c r="QMV16" s="232"/>
      <c r="QMW16" s="233"/>
      <c r="QMX16" s="233"/>
      <c r="QMY16" s="233"/>
      <c r="QMZ16" s="234"/>
      <c r="QNA16" s="235"/>
      <c r="QNB16" s="235"/>
      <c r="QNC16" s="232"/>
      <c r="QND16" s="233"/>
      <c r="QNE16" s="233"/>
      <c r="QNF16" s="233"/>
      <c r="QNG16" s="234"/>
      <c r="QNH16" s="235"/>
      <c r="QNI16" s="235"/>
      <c r="QNJ16" s="232"/>
      <c r="QNK16" s="233"/>
      <c r="QNL16" s="233"/>
      <c r="QNM16" s="233"/>
      <c r="QNN16" s="234"/>
      <c r="QNO16" s="235"/>
      <c r="QNP16" s="235"/>
      <c r="QNQ16" s="232"/>
      <c r="QNR16" s="233"/>
      <c r="QNS16" s="233"/>
      <c r="QNT16" s="233"/>
      <c r="QNU16" s="234"/>
      <c r="QNV16" s="235"/>
      <c r="QNW16" s="235"/>
      <c r="QNX16" s="232"/>
      <c r="QNY16" s="233"/>
      <c r="QNZ16" s="233"/>
      <c r="QOA16" s="233"/>
      <c r="QOB16" s="234"/>
      <c r="QOC16" s="235"/>
      <c r="QOD16" s="235"/>
      <c r="QOE16" s="232"/>
      <c r="QOF16" s="233"/>
      <c r="QOG16" s="233"/>
      <c r="QOH16" s="233"/>
      <c r="QOI16" s="234"/>
      <c r="QOJ16" s="235"/>
      <c r="QOK16" s="235"/>
      <c r="QOL16" s="232"/>
      <c r="QOM16" s="233"/>
      <c r="QON16" s="233"/>
      <c r="QOO16" s="233"/>
      <c r="QOP16" s="234"/>
      <c r="QOQ16" s="235"/>
      <c r="QOR16" s="235"/>
      <c r="QOS16" s="232"/>
      <c r="QOT16" s="233"/>
      <c r="QOU16" s="233"/>
      <c r="QOV16" s="233"/>
      <c r="QOW16" s="234"/>
      <c r="QOX16" s="235"/>
      <c r="QOY16" s="235"/>
      <c r="QOZ16" s="232"/>
      <c r="QPA16" s="233"/>
      <c r="QPB16" s="233"/>
      <c r="QPC16" s="233"/>
      <c r="QPD16" s="234"/>
      <c r="QPE16" s="235"/>
      <c r="QPF16" s="235"/>
      <c r="QPG16" s="232"/>
      <c r="QPH16" s="233"/>
      <c r="QPI16" s="233"/>
      <c r="QPJ16" s="233"/>
      <c r="QPK16" s="234"/>
      <c r="QPL16" s="235"/>
      <c r="QPM16" s="235"/>
      <c r="QPN16" s="232"/>
      <c r="QPO16" s="233"/>
      <c r="QPP16" s="233"/>
      <c r="QPQ16" s="233"/>
      <c r="QPR16" s="234"/>
      <c r="QPS16" s="235"/>
      <c r="QPT16" s="235"/>
      <c r="QPU16" s="232"/>
      <c r="QPV16" s="233"/>
      <c r="QPW16" s="233"/>
      <c r="QPX16" s="233"/>
      <c r="QPY16" s="234"/>
      <c r="QPZ16" s="235"/>
      <c r="QQA16" s="235"/>
      <c r="QQB16" s="232"/>
      <c r="QQC16" s="233"/>
      <c r="QQD16" s="233"/>
      <c r="QQE16" s="233"/>
      <c r="QQF16" s="234"/>
      <c r="QQG16" s="235"/>
      <c r="QQH16" s="235"/>
      <c r="QQI16" s="232"/>
      <c r="QQJ16" s="233"/>
      <c r="QQK16" s="233"/>
      <c r="QQL16" s="233"/>
      <c r="QQM16" s="234"/>
      <c r="QQN16" s="235"/>
      <c r="QQO16" s="235"/>
      <c r="QQP16" s="232"/>
      <c r="QQQ16" s="233"/>
      <c r="QQR16" s="233"/>
      <c r="QQS16" s="233"/>
      <c r="QQT16" s="234"/>
      <c r="QQU16" s="235"/>
      <c r="QQV16" s="235"/>
      <c r="QQW16" s="232"/>
      <c r="QQX16" s="233"/>
      <c r="QQY16" s="233"/>
      <c r="QQZ16" s="233"/>
      <c r="QRA16" s="234"/>
      <c r="QRB16" s="235"/>
      <c r="QRC16" s="235"/>
      <c r="QRD16" s="232"/>
      <c r="QRE16" s="233"/>
      <c r="QRF16" s="233"/>
      <c r="QRG16" s="233"/>
      <c r="QRH16" s="234"/>
      <c r="QRI16" s="235"/>
      <c r="QRJ16" s="235"/>
      <c r="QRK16" s="232"/>
      <c r="QRL16" s="233"/>
      <c r="QRM16" s="233"/>
      <c r="QRN16" s="233"/>
      <c r="QRO16" s="234"/>
      <c r="QRP16" s="235"/>
      <c r="QRQ16" s="235"/>
      <c r="QRR16" s="232"/>
      <c r="QRS16" s="233"/>
      <c r="QRT16" s="233"/>
      <c r="QRU16" s="233"/>
      <c r="QRV16" s="234"/>
      <c r="QRW16" s="235"/>
      <c r="QRX16" s="235"/>
      <c r="QRY16" s="232"/>
      <c r="QRZ16" s="233"/>
      <c r="QSA16" s="233"/>
      <c r="QSB16" s="233"/>
      <c r="QSC16" s="234"/>
      <c r="QSD16" s="235"/>
      <c r="QSE16" s="235"/>
      <c r="QSF16" s="232"/>
      <c r="QSG16" s="233"/>
      <c r="QSH16" s="233"/>
      <c r="QSI16" s="233"/>
      <c r="QSJ16" s="234"/>
      <c r="QSK16" s="235"/>
      <c r="QSL16" s="235"/>
      <c r="QSM16" s="232"/>
      <c r="QSN16" s="233"/>
      <c r="QSO16" s="233"/>
      <c r="QSP16" s="233"/>
      <c r="QSQ16" s="234"/>
      <c r="QSR16" s="235"/>
      <c r="QSS16" s="235"/>
      <c r="QST16" s="232"/>
      <c r="QSU16" s="233"/>
      <c r="QSV16" s="233"/>
      <c r="QSW16" s="233"/>
      <c r="QSX16" s="234"/>
      <c r="QSY16" s="235"/>
      <c r="QSZ16" s="235"/>
      <c r="QTA16" s="232"/>
      <c r="QTB16" s="233"/>
      <c r="QTC16" s="233"/>
      <c r="QTD16" s="233"/>
      <c r="QTE16" s="234"/>
      <c r="QTF16" s="235"/>
      <c r="QTG16" s="235"/>
      <c r="QTH16" s="232"/>
      <c r="QTI16" s="233"/>
      <c r="QTJ16" s="233"/>
      <c r="QTK16" s="233"/>
      <c r="QTL16" s="234"/>
      <c r="QTM16" s="235"/>
      <c r="QTN16" s="235"/>
      <c r="QTO16" s="232"/>
      <c r="QTP16" s="233"/>
      <c r="QTQ16" s="233"/>
      <c r="QTR16" s="233"/>
      <c r="QTS16" s="234"/>
      <c r="QTT16" s="235"/>
      <c r="QTU16" s="235"/>
      <c r="QTV16" s="232"/>
      <c r="QTW16" s="233"/>
      <c r="QTX16" s="233"/>
      <c r="QTY16" s="233"/>
      <c r="QTZ16" s="234"/>
      <c r="QUA16" s="235"/>
      <c r="QUB16" s="235"/>
      <c r="QUC16" s="232"/>
      <c r="QUD16" s="233"/>
      <c r="QUE16" s="233"/>
      <c r="QUF16" s="233"/>
      <c r="QUG16" s="234"/>
      <c r="QUH16" s="235"/>
      <c r="QUI16" s="235"/>
      <c r="QUJ16" s="232"/>
      <c r="QUK16" s="233"/>
      <c r="QUL16" s="233"/>
      <c r="QUM16" s="233"/>
      <c r="QUN16" s="234"/>
      <c r="QUO16" s="235"/>
      <c r="QUP16" s="235"/>
      <c r="QUQ16" s="232"/>
      <c r="QUR16" s="233"/>
      <c r="QUS16" s="233"/>
      <c r="QUT16" s="233"/>
      <c r="QUU16" s="234"/>
      <c r="QUV16" s="235"/>
      <c r="QUW16" s="235"/>
      <c r="QUX16" s="232"/>
      <c r="QUY16" s="233"/>
      <c r="QUZ16" s="233"/>
      <c r="QVA16" s="233"/>
      <c r="QVB16" s="234"/>
      <c r="QVC16" s="235"/>
      <c r="QVD16" s="235"/>
      <c r="QVE16" s="232"/>
      <c r="QVF16" s="233"/>
      <c r="QVG16" s="233"/>
      <c r="QVH16" s="233"/>
      <c r="QVI16" s="234"/>
      <c r="QVJ16" s="235"/>
      <c r="QVK16" s="235"/>
      <c r="QVL16" s="232"/>
      <c r="QVM16" s="233"/>
      <c r="QVN16" s="233"/>
      <c r="QVO16" s="233"/>
      <c r="QVP16" s="234"/>
      <c r="QVQ16" s="235"/>
      <c r="QVR16" s="235"/>
      <c r="QVS16" s="232"/>
      <c r="QVT16" s="233"/>
      <c r="QVU16" s="233"/>
      <c r="QVV16" s="233"/>
      <c r="QVW16" s="234"/>
      <c r="QVX16" s="235"/>
      <c r="QVY16" s="235"/>
      <c r="QVZ16" s="232"/>
      <c r="QWA16" s="233"/>
      <c r="QWB16" s="233"/>
      <c r="QWC16" s="233"/>
      <c r="QWD16" s="234"/>
      <c r="QWE16" s="235"/>
      <c r="QWF16" s="235"/>
      <c r="QWG16" s="232"/>
      <c r="QWH16" s="233"/>
      <c r="QWI16" s="233"/>
      <c r="QWJ16" s="233"/>
      <c r="QWK16" s="234"/>
      <c r="QWL16" s="235"/>
      <c r="QWM16" s="235"/>
      <c r="QWN16" s="232"/>
      <c r="QWO16" s="233"/>
      <c r="QWP16" s="233"/>
      <c r="QWQ16" s="233"/>
      <c r="QWR16" s="234"/>
      <c r="QWS16" s="235"/>
      <c r="QWT16" s="235"/>
      <c r="QWU16" s="232"/>
      <c r="QWV16" s="233"/>
      <c r="QWW16" s="233"/>
      <c r="QWX16" s="233"/>
      <c r="QWY16" s="234"/>
      <c r="QWZ16" s="235"/>
      <c r="QXA16" s="235"/>
      <c r="QXB16" s="232"/>
      <c r="QXC16" s="233"/>
      <c r="QXD16" s="233"/>
      <c r="QXE16" s="233"/>
      <c r="QXF16" s="234"/>
      <c r="QXG16" s="235"/>
      <c r="QXH16" s="235"/>
      <c r="QXI16" s="232"/>
      <c r="QXJ16" s="233"/>
      <c r="QXK16" s="233"/>
      <c r="QXL16" s="233"/>
      <c r="QXM16" s="234"/>
      <c r="QXN16" s="235"/>
      <c r="QXO16" s="235"/>
      <c r="QXP16" s="232"/>
      <c r="QXQ16" s="233"/>
      <c r="QXR16" s="233"/>
      <c r="QXS16" s="233"/>
      <c r="QXT16" s="234"/>
      <c r="QXU16" s="235"/>
      <c r="QXV16" s="235"/>
      <c r="QXW16" s="232"/>
      <c r="QXX16" s="233"/>
      <c r="QXY16" s="233"/>
      <c r="QXZ16" s="233"/>
      <c r="QYA16" s="234"/>
      <c r="QYB16" s="235"/>
      <c r="QYC16" s="235"/>
      <c r="QYD16" s="232"/>
      <c r="QYE16" s="233"/>
      <c r="QYF16" s="233"/>
      <c r="QYG16" s="233"/>
      <c r="QYH16" s="234"/>
      <c r="QYI16" s="235"/>
      <c r="QYJ16" s="235"/>
      <c r="QYK16" s="232"/>
      <c r="QYL16" s="233"/>
      <c r="QYM16" s="233"/>
      <c r="QYN16" s="233"/>
      <c r="QYO16" s="234"/>
      <c r="QYP16" s="235"/>
      <c r="QYQ16" s="235"/>
      <c r="QYR16" s="232"/>
      <c r="QYS16" s="233"/>
      <c r="QYT16" s="233"/>
      <c r="QYU16" s="233"/>
      <c r="QYV16" s="234"/>
      <c r="QYW16" s="235"/>
      <c r="QYX16" s="235"/>
      <c r="QYY16" s="232"/>
      <c r="QYZ16" s="233"/>
      <c r="QZA16" s="233"/>
      <c r="QZB16" s="233"/>
      <c r="QZC16" s="234"/>
      <c r="QZD16" s="235"/>
      <c r="QZE16" s="235"/>
      <c r="QZF16" s="232"/>
      <c r="QZG16" s="233"/>
      <c r="QZH16" s="233"/>
      <c r="QZI16" s="233"/>
      <c r="QZJ16" s="234"/>
      <c r="QZK16" s="235"/>
      <c r="QZL16" s="235"/>
      <c r="QZM16" s="232"/>
      <c r="QZN16" s="233"/>
      <c r="QZO16" s="233"/>
      <c r="QZP16" s="233"/>
      <c r="QZQ16" s="234"/>
      <c r="QZR16" s="235"/>
      <c r="QZS16" s="235"/>
      <c r="QZT16" s="232"/>
      <c r="QZU16" s="233"/>
      <c r="QZV16" s="233"/>
      <c r="QZW16" s="233"/>
      <c r="QZX16" s="234"/>
      <c r="QZY16" s="235"/>
      <c r="QZZ16" s="235"/>
      <c r="RAA16" s="232"/>
      <c r="RAB16" s="233"/>
      <c r="RAC16" s="233"/>
      <c r="RAD16" s="233"/>
      <c r="RAE16" s="234"/>
      <c r="RAF16" s="235"/>
      <c r="RAG16" s="235"/>
      <c r="RAH16" s="232"/>
      <c r="RAI16" s="233"/>
      <c r="RAJ16" s="233"/>
      <c r="RAK16" s="233"/>
      <c r="RAL16" s="234"/>
      <c r="RAM16" s="235"/>
      <c r="RAN16" s="235"/>
      <c r="RAO16" s="232"/>
      <c r="RAP16" s="233"/>
      <c r="RAQ16" s="233"/>
      <c r="RAR16" s="233"/>
      <c r="RAS16" s="234"/>
      <c r="RAT16" s="235"/>
      <c r="RAU16" s="235"/>
      <c r="RAV16" s="232"/>
      <c r="RAW16" s="233"/>
      <c r="RAX16" s="233"/>
      <c r="RAY16" s="233"/>
      <c r="RAZ16" s="234"/>
      <c r="RBA16" s="235"/>
      <c r="RBB16" s="235"/>
      <c r="RBC16" s="232"/>
      <c r="RBD16" s="233"/>
      <c r="RBE16" s="233"/>
      <c r="RBF16" s="233"/>
      <c r="RBG16" s="234"/>
      <c r="RBH16" s="235"/>
      <c r="RBI16" s="235"/>
      <c r="RBJ16" s="232"/>
      <c r="RBK16" s="233"/>
      <c r="RBL16" s="233"/>
      <c r="RBM16" s="233"/>
      <c r="RBN16" s="234"/>
      <c r="RBO16" s="235"/>
      <c r="RBP16" s="235"/>
      <c r="RBQ16" s="232"/>
      <c r="RBR16" s="233"/>
      <c r="RBS16" s="233"/>
      <c r="RBT16" s="233"/>
      <c r="RBU16" s="234"/>
      <c r="RBV16" s="235"/>
      <c r="RBW16" s="235"/>
      <c r="RBX16" s="232"/>
      <c r="RBY16" s="233"/>
      <c r="RBZ16" s="233"/>
      <c r="RCA16" s="233"/>
      <c r="RCB16" s="234"/>
      <c r="RCC16" s="235"/>
      <c r="RCD16" s="235"/>
      <c r="RCE16" s="232"/>
      <c r="RCF16" s="233"/>
      <c r="RCG16" s="233"/>
      <c r="RCH16" s="233"/>
      <c r="RCI16" s="234"/>
      <c r="RCJ16" s="235"/>
      <c r="RCK16" s="235"/>
      <c r="RCL16" s="232"/>
      <c r="RCM16" s="233"/>
      <c r="RCN16" s="233"/>
      <c r="RCO16" s="233"/>
      <c r="RCP16" s="234"/>
      <c r="RCQ16" s="235"/>
      <c r="RCR16" s="235"/>
      <c r="RCS16" s="232"/>
      <c r="RCT16" s="233"/>
      <c r="RCU16" s="233"/>
      <c r="RCV16" s="233"/>
      <c r="RCW16" s="234"/>
      <c r="RCX16" s="235"/>
      <c r="RCY16" s="235"/>
      <c r="RCZ16" s="232"/>
      <c r="RDA16" s="233"/>
      <c r="RDB16" s="233"/>
      <c r="RDC16" s="233"/>
      <c r="RDD16" s="234"/>
      <c r="RDE16" s="235"/>
      <c r="RDF16" s="235"/>
      <c r="RDG16" s="232"/>
      <c r="RDH16" s="233"/>
      <c r="RDI16" s="233"/>
      <c r="RDJ16" s="233"/>
      <c r="RDK16" s="234"/>
      <c r="RDL16" s="235"/>
      <c r="RDM16" s="235"/>
      <c r="RDN16" s="232"/>
      <c r="RDO16" s="233"/>
      <c r="RDP16" s="233"/>
      <c r="RDQ16" s="233"/>
      <c r="RDR16" s="234"/>
      <c r="RDS16" s="235"/>
      <c r="RDT16" s="235"/>
      <c r="RDU16" s="232"/>
      <c r="RDV16" s="233"/>
      <c r="RDW16" s="233"/>
      <c r="RDX16" s="233"/>
      <c r="RDY16" s="234"/>
      <c r="RDZ16" s="235"/>
      <c r="REA16" s="235"/>
      <c r="REB16" s="232"/>
      <c r="REC16" s="233"/>
      <c r="RED16" s="233"/>
      <c r="REE16" s="233"/>
      <c r="REF16" s="234"/>
      <c r="REG16" s="235"/>
      <c r="REH16" s="235"/>
      <c r="REI16" s="232"/>
      <c r="REJ16" s="233"/>
      <c r="REK16" s="233"/>
      <c r="REL16" s="233"/>
      <c r="REM16" s="234"/>
      <c r="REN16" s="235"/>
      <c r="REO16" s="235"/>
      <c r="REP16" s="232"/>
      <c r="REQ16" s="233"/>
      <c r="RER16" s="233"/>
      <c r="RES16" s="233"/>
      <c r="RET16" s="234"/>
      <c r="REU16" s="235"/>
      <c r="REV16" s="235"/>
      <c r="REW16" s="232"/>
      <c r="REX16" s="233"/>
      <c r="REY16" s="233"/>
      <c r="REZ16" s="233"/>
      <c r="RFA16" s="234"/>
      <c r="RFB16" s="235"/>
      <c r="RFC16" s="235"/>
      <c r="RFD16" s="232"/>
      <c r="RFE16" s="233"/>
      <c r="RFF16" s="233"/>
      <c r="RFG16" s="233"/>
      <c r="RFH16" s="234"/>
      <c r="RFI16" s="235"/>
      <c r="RFJ16" s="235"/>
      <c r="RFK16" s="232"/>
      <c r="RFL16" s="233"/>
      <c r="RFM16" s="233"/>
      <c r="RFN16" s="233"/>
      <c r="RFO16" s="234"/>
      <c r="RFP16" s="235"/>
      <c r="RFQ16" s="235"/>
      <c r="RFR16" s="232"/>
      <c r="RFS16" s="233"/>
      <c r="RFT16" s="233"/>
      <c r="RFU16" s="233"/>
      <c r="RFV16" s="234"/>
      <c r="RFW16" s="235"/>
      <c r="RFX16" s="235"/>
      <c r="RFY16" s="232"/>
      <c r="RFZ16" s="233"/>
      <c r="RGA16" s="233"/>
      <c r="RGB16" s="233"/>
      <c r="RGC16" s="234"/>
      <c r="RGD16" s="235"/>
      <c r="RGE16" s="235"/>
      <c r="RGF16" s="232"/>
      <c r="RGG16" s="233"/>
      <c r="RGH16" s="233"/>
      <c r="RGI16" s="233"/>
      <c r="RGJ16" s="234"/>
      <c r="RGK16" s="235"/>
      <c r="RGL16" s="235"/>
      <c r="RGM16" s="232"/>
      <c r="RGN16" s="233"/>
      <c r="RGO16" s="233"/>
      <c r="RGP16" s="233"/>
      <c r="RGQ16" s="234"/>
      <c r="RGR16" s="235"/>
      <c r="RGS16" s="235"/>
      <c r="RGT16" s="232"/>
      <c r="RGU16" s="233"/>
      <c r="RGV16" s="233"/>
      <c r="RGW16" s="233"/>
      <c r="RGX16" s="234"/>
      <c r="RGY16" s="235"/>
      <c r="RGZ16" s="235"/>
      <c r="RHA16" s="232"/>
      <c r="RHB16" s="233"/>
      <c r="RHC16" s="233"/>
      <c r="RHD16" s="233"/>
      <c r="RHE16" s="234"/>
      <c r="RHF16" s="235"/>
      <c r="RHG16" s="235"/>
      <c r="RHH16" s="232"/>
      <c r="RHI16" s="233"/>
      <c r="RHJ16" s="233"/>
      <c r="RHK16" s="233"/>
      <c r="RHL16" s="234"/>
      <c r="RHM16" s="235"/>
      <c r="RHN16" s="235"/>
      <c r="RHO16" s="232"/>
      <c r="RHP16" s="233"/>
      <c r="RHQ16" s="233"/>
      <c r="RHR16" s="233"/>
      <c r="RHS16" s="234"/>
      <c r="RHT16" s="235"/>
      <c r="RHU16" s="235"/>
      <c r="RHV16" s="232"/>
      <c r="RHW16" s="233"/>
      <c r="RHX16" s="233"/>
      <c r="RHY16" s="233"/>
      <c r="RHZ16" s="234"/>
      <c r="RIA16" s="235"/>
      <c r="RIB16" s="235"/>
      <c r="RIC16" s="232"/>
      <c r="RID16" s="233"/>
      <c r="RIE16" s="233"/>
      <c r="RIF16" s="233"/>
      <c r="RIG16" s="234"/>
      <c r="RIH16" s="235"/>
      <c r="RII16" s="235"/>
      <c r="RIJ16" s="232"/>
      <c r="RIK16" s="233"/>
      <c r="RIL16" s="233"/>
      <c r="RIM16" s="233"/>
      <c r="RIN16" s="234"/>
      <c r="RIO16" s="235"/>
      <c r="RIP16" s="235"/>
      <c r="RIQ16" s="232"/>
      <c r="RIR16" s="233"/>
      <c r="RIS16" s="233"/>
      <c r="RIT16" s="233"/>
      <c r="RIU16" s="234"/>
      <c r="RIV16" s="235"/>
      <c r="RIW16" s="235"/>
      <c r="RIX16" s="232"/>
      <c r="RIY16" s="233"/>
      <c r="RIZ16" s="233"/>
      <c r="RJA16" s="233"/>
      <c r="RJB16" s="234"/>
      <c r="RJC16" s="235"/>
      <c r="RJD16" s="235"/>
      <c r="RJE16" s="232"/>
      <c r="RJF16" s="233"/>
      <c r="RJG16" s="233"/>
      <c r="RJH16" s="233"/>
      <c r="RJI16" s="234"/>
      <c r="RJJ16" s="235"/>
      <c r="RJK16" s="235"/>
      <c r="RJL16" s="232"/>
      <c r="RJM16" s="233"/>
      <c r="RJN16" s="233"/>
      <c r="RJO16" s="233"/>
      <c r="RJP16" s="234"/>
      <c r="RJQ16" s="235"/>
      <c r="RJR16" s="235"/>
      <c r="RJS16" s="232"/>
      <c r="RJT16" s="233"/>
      <c r="RJU16" s="233"/>
      <c r="RJV16" s="233"/>
      <c r="RJW16" s="234"/>
      <c r="RJX16" s="235"/>
      <c r="RJY16" s="235"/>
      <c r="RJZ16" s="232"/>
      <c r="RKA16" s="233"/>
      <c r="RKB16" s="233"/>
      <c r="RKC16" s="233"/>
      <c r="RKD16" s="234"/>
      <c r="RKE16" s="235"/>
      <c r="RKF16" s="235"/>
      <c r="RKG16" s="232"/>
      <c r="RKH16" s="233"/>
      <c r="RKI16" s="233"/>
      <c r="RKJ16" s="233"/>
      <c r="RKK16" s="234"/>
      <c r="RKL16" s="235"/>
      <c r="RKM16" s="235"/>
      <c r="RKN16" s="232"/>
      <c r="RKO16" s="233"/>
      <c r="RKP16" s="233"/>
      <c r="RKQ16" s="233"/>
      <c r="RKR16" s="234"/>
      <c r="RKS16" s="235"/>
      <c r="RKT16" s="235"/>
      <c r="RKU16" s="232"/>
      <c r="RKV16" s="233"/>
      <c r="RKW16" s="233"/>
      <c r="RKX16" s="233"/>
      <c r="RKY16" s="234"/>
      <c r="RKZ16" s="235"/>
      <c r="RLA16" s="235"/>
      <c r="RLB16" s="232"/>
      <c r="RLC16" s="233"/>
      <c r="RLD16" s="233"/>
      <c r="RLE16" s="233"/>
      <c r="RLF16" s="234"/>
      <c r="RLG16" s="235"/>
      <c r="RLH16" s="235"/>
      <c r="RLI16" s="232"/>
      <c r="RLJ16" s="233"/>
      <c r="RLK16" s="233"/>
      <c r="RLL16" s="233"/>
      <c r="RLM16" s="234"/>
      <c r="RLN16" s="235"/>
      <c r="RLO16" s="235"/>
      <c r="RLP16" s="232"/>
      <c r="RLQ16" s="233"/>
      <c r="RLR16" s="233"/>
      <c r="RLS16" s="233"/>
      <c r="RLT16" s="234"/>
      <c r="RLU16" s="235"/>
      <c r="RLV16" s="235"/>
      <c r="RLW16" s="232"/>
      <c r="RLX16" s="233"/>
      <c r="RLY16" s="233"/>
      <c r="RLZ16" s="233"/>
      <c r="RMA16" s="234"/>
      <c r="RMB16" s="235"/>
      <c r="RMC16" s="235"/>
      <c r="RMD16" s="232"/>
      <c r="RME16" s="233"/>
      <c r="RMF16" s="233"/>
      <c r="RMG16" s="233"/>
      <c r="RMH16" s="234"/>
      <c r="RMI16" s="235"/>
      <c r="RMJ16" s="235"/>
      <c r="RMK16" s="232"/>
      <c r="RML16" s="233"/>
      <c r="RMM16" s="233"/>
      <c r="RMN16" s="233"/>
      <c r="RMO16" s="234"/>
      <c r="RMP16" s="235"/>
      <c r="RMQ16" s="235"/>
      <c r="RMR16" s="232"/>
      <c r="RMS16" s="233"/>
      <c r="RMT16" s="233"/>
      <c r="RMU16" s="233"/>
      <c r="RMV16" s="234"/>
      <c r="RMW16" s="235"/>
      <c r="RMX16" s="235"/>
      <c r="RMY16" s="232"/>
      <c r="RMZ16" s="233"/>
      <c r="RNA16" s="233"/>
      <c r="RNB16" s="233"/>
      <c r="RNC16" s="234"/>
      <c r="RND16" s="235"/>
      <c r="RNE16" s="235"/>
      <c r="RNF16" s="232"/>
      <c r="RNG16" s="233"/>
      <c r="RNH16" s="233"/>
      <c r="RNI16" s="233"/>
      <c r="RNJ16" s="234"/>
      <c r="RNK16" s="235"/>
      <c r="RNL16" s="235"/>
      <c r="RNM16" s="232"/>
      <c r="RNN16" s="233"/>
      <c r="RNO16" s="233"/>
      <c r="RNP16" s="233"/>
      <c r="RNQ16" s="234"/>
      <c r="RNR16" s="235"/>
      <c r="RNS16" s="235"/>
      <c r="RNT16" s="232"/>
      <c r="RNU16" s="233"/>
      <c r="RNV16" s="233"/>
      <c r="RNW16" s="233"/>
      <c r="RNX16" s="234"/>
      <c r="RNY16" s="235"/>
      <c r="RNZ16" s="235"/>
      <c r="ROA16" s="232"/>
      <c r="ROB16" s="233"/>
      <c r="ROC16" s="233"/>
      <c r="ROD16" s="233"/>
      <c r="ROE16" s="234"/>
      <c r="ROF16" s="235"/>
      <c r="ROG16" s="235"/>
      <c r="ROH16" s="232"/>
      <c r="ROI16" s="233"/>
      <c r="ROJ16" s="233"/>
      <c r="ROK16" s="233"/>
      <c r="ROL16" s="234"/>
      <c r="ROM16" s="235"/>
      <c r="RON16" s="235"/>
      <c r="ROO16" s="232"/>
      <c r="ROP16" s="233"/>
      <c r="ROQ16" s="233"/>
      <c r="ROR16" s="233"/>
      <c r="ROS16" s="234"/>
      <c r="ROT16" s="235"/>
      <c r="ROU16" s="235"/>
      <c r="ROV16" s="232"/>
      <c r="ROW16" s="233"/>
      <c r="ROX16" s="233"/>
      <c r="ROY16" s="233"/>
      <c r="ROZ16" s="234"/>
      <c r="RPA16" s="235"/>
      <c r="RPB16" s="235"/>
      <c r="RPC16" s="232"/>
      <c r="RPD16" s="233"/>
      <c r="RPE16" s="233"/>
      <c r="RPF16" s="233"/>
      <c r="RPG16" s="234"/>
      <c r="RPH16" s="235"/>
      <c r="RPI16" s="235"/>
      <c r="RPJ16" s="232"/>
      <c r="RPK16" s="233"/>
      <c r="RPL16" s="233"/>
      <c r="RPM16" s="233"/>
      <c r="RPN16" s="234"/>
      <c r="RPO16" s="235"/>
      <c r="RPP16" s="235"/>
      <c r="RPQ16" s="232"/>
      <c r="RPR16" s="233"/>
      <c r="RPS16" s="233"/>
      <c r="RPT16" s="233"/>
      <c r="RPU16" s="234"/>
      <c r="RPV16" s="235"/>
      <c r="RPW16" s="235"/>
      <c r="RPX16" s="232"/>
      <c r="RPY16" s="233"/>
      <c r="RPZ16" s="233"/>
      <c r="RQA16" s="233"/>
      <c r="RQB16" s="234"/>
      <c r="RQC16" s="235"/>
      <c r="RQD16" s="235"/>
      <c r="RQE16" s="232"/>
      <c r="RQF16" s="233"/>
      <c r="RQG16" s="233"/>
      <c r="RQH16" s="233"/>
      <c r="RQI16" s="234"/>
      <c r="RQJ16" s="235"/>
      <c r="RQK16" s="235"/>
      <c r="RQL16" s="232"/>
      <c r="RQM16" s="233"/>
      <c r="RQN16" s="233"/>
      <c r="RQO16" s="233"/>
      <c r="RQP16" s="234"/>
      <c r="RQQ16" s="235"/>
      <c r="RQR16" s="235"/>
      <c r="RQS16" s="232"/>
      <c r="RQT16" s="233"/>
      <c r="RQU16" s="233"/>
      <c r="RQV16" s="233"/>
      <c r="RQW16" s="234"/>
      <c r="RQX16" s="235"/>
      <c r="RQY16" s="235"/>
      <c r="RQZ16" s="232"/>
      <c r="RRA16" s="233"/>
      <c r="RRB16" s="233"/>
      <c r="RRC16" s="233"/>
      <c r="RRD16" s="234"/>
      <c r="RRE16" s="235"/>
      <c r="RRF16" s="235"/>
      <c r="RRG16" s="232"/>
      <c r="RRH16" s="233"/>
      <c r="RRI16" s="233"/>
      <c r="RRJ16" s="233"/>
      <c r="RRK16" s="234"/>
      <c r="RRL16" s="235"/>
      <c r="RRM16" s="235"/>
      <c r="RRN16" s="232"/>
      <c r="RRO16" s="233"/>
      <c r="RRP16" s="233"/>
      <c r="RRQ16" s="233"/>
      <c r="RRR16" s="234"/>
      <c r="RRS16" s="235"/>
      <c r="RRT16" s="235"/>
      <c r="RRU16" s="232"/>
      <c r="RRV16" s="233"/>
      <c r="RRW16" s="233"/>
      <c r="RRX16" s="233"/>
      <c r="RRY16" s="234"/>
      <c r="RRZ16" s="235"/>
      <c r="RSA16" s="235"/>
      <c r="RSB16" s="232"/>
      <c r="RSC16" s="233"/>
      <c r="RSD16" s="233"/>
      <c r="RSE16" s="233"/>
      <c r="RSF16" s="234"/>
      <c r="RSG16" s="235"/>
      <c r="RSH16" s="235"/>
      <c r="RSI16" s="232"/>
      <c r="RSJ16" s="233"/>
      <c r="RSK16" s="233"/>
      <c r="RSL16" s="233"/>
      <c r="RSM16" s="234"/>
      <c r="RSN16" s="235"/>
      <c r="RSO16" s="235"/>
      <c r="RSP16" s="232"/>
      <c r="RSQ16" s="233"/>
      <c r="RSR16" s="233"/>
      <c r="RSS16" s="233"/>
      <c r="RST16" s="234"/>
      <c r="RSU16" s="235"/>
      <c r="RSV16" s="235"/>
      <c r="RSW16" s="232"/>
      <c r="RSX16" s="233"/>
      <c r="RSY16" s="233"/>
      <c r="RSZ16" s="233"/>
      <c r="RTA16" s="234"/>
      <c r="RTB16" s="235"/>
      <c r="RTC16" s="235"/>
      <c r="RTD16" s="232"/>
      <c r="RTE16" s="233"/>
      <c r="RTF16" s="233"/>
      <c r="RTG16" s="233"/>
      <c r="RTH16" s="234"/>
      <c r="RTI16" s="235"/>
      <c r="RTJ16" s="235"/>
      <c r="RTK16" s="232"/>
      <c r="RTL16" s="233"/>
      <c r="RTM16" s="233"/>
      <c r="RTN16" s="233"/>
      <c r="RTO16" s="234"/>
      <c r="RTP16" s="235"/>
      <c r="RTQ16" s="235"/>
      <c r="RTR16" s="232"/>
      <c r="RTS16" s="233"/>
      <c r="RTT16" s="233"/>
      <c r="RTU16" s="233"/>
      <c r="RTV16" s="234"/>
      <c r="RTW16" s="235"/>
      <c r="RTX16" s="235"/>
      <c r="RTY16" s="232"/>
      <c r="RTZ16" s="233"/>
      <c r="RUA16" s="233"/>
      <c r="RUB16" s="233"/>
      <c r="RUC16" s="234"/>
      <c r="RUD16" s="235"/>
      <c r="RUE16" s="235"/>
      <c r="RUF16" s="232"/>
      <c r="RUG16" s="233"/>
      <c r="RUH16" s="233"/>
      <c r="RUI16" s="233"/>
      <c r="RUJ16" s="234"/>
      <c r="RUK16" s="235"/>
      <c r="RUL16" s="235"/>
      <c r="RUM16" s="232"/>
      <c r="RUN16" s="233"/>
      <c r="RUO16" s="233"/>
      <c r="RUP16" s="233"/>
      <c r="RUQ16" s="234"/>
      <c r="RUR16" s="235"/>
      <c r="RUS16" s="235"/>
      <c r="RUT16" s="232"/>
      <c r="RUU16" s="233"/>
      <c r="RUV16" s="233"/>
      <c r="RUW16" s="233"/>
      <c r="RUX16" s="234"/>
      <c r="RUY16" s="235"/>
      <c r="RUZ16" s="235"/>
      <c r="RVA16" s="232"/>
      <c r="RVB16" s="233"/>
      <c r="RVC16" s="233"/>
      <c r="RVD16" s="233"/>
      <c r="RVE16" s="234"/>
      <c r="RVF16" s="235"/>
      <c r="RVG16" s="235"/>
      <c r="RVH16" s="232"/>
      <c r="RVI16" s="233"/>
      <c r="RVJ16" s="233"/>
      <c r="RVK16" s="233"/>
      <c r="RVL16" s="234"/>
      <c r="RVM16" s="235"/>
      <c r="RVN16" s="235"/>
      <c r="RVO16" s="232"/>
      <c r="RVP16" s="233"/>
      <c r="RVQ16" s="233"/>
      <c r="RVR16" s="233"/>
      <c r="RVS16" s="234"/>
      <c r="RVT16" s="235"/>
      <c r="RVU16" s="235"/>
      <c r="RVV16" s="232"/>
      <c r="RVW16" s="233"/>
      <c r="RVX16" s="233"/>
      <c r="RVY16" s="233"/>
      <c r="RVZ16" s="234"/>
      <c r="RWA16" s="235"/>
      <c r="RWB16" s="235"/>
      <c r="RWC16" s="232"/>
      <c r="RWD16" s="233"/>
      <c r="RWE16" s="233"/>
      <c r="RWF16" s="233"/>
      <c r="RWG16" s="234"/>
      <c r="RWH16" s="235"/>
      <c r="RWI16" s="235"/>
      <c r="RWJ16" s="232"/>
      <c r="RWK16" s="233"/>
      <c r="RWL16" s="233"/>
      <c r="RWM16" s="233"/>
      <c r="RWN16" s="234"/>
      <c r="RWO16" s="235"/>
      <c r="RWP16" s="235"/>
      <c r="RWQ16" s="232"/>
      <c r="RWR16" s="233"/>
      <c r="RWS16" s="233"/>
      <c r="RWT16" s="233"/>
      <c r="RWU16" s="234"/>
      <c r="RWV16" s="235"/>
      <c r="RWW16" s="235"/>
      <c r="RWX16" s="232"/>
      <c r="RWY16" s="233"/>
      <c r="RWZ16" s="233"/>
      <c r="RXA16" s="233"/>
      <c r="RXB16" s="234"/>
      <c r="RXC16" s="235"/>
      <c r="RXD16" s="235"/>
      <c r="RXE16" s="232"/>
      <c r="RXF16" s="233"/>
      <c r="RXG16" s="233"/>
      <c r="RXH16" s="233"/>
      <c r="RXI16" s="234"/>
      <c r="RXJ16" s="235"/>
      <c r="RXK16" s="235"/>
      <c r="RXL16" s="232"/>
      <c r="RXM16" s="233"/>
      <c r="RXN16" s="233"/>
      <c r="RXO16" s="233"/>
      <c r="RXP16" s="234"/>
      <c r="RXQ16" s="235"/>
      <c r="RXR16" s="235"/>
      <c r="RXS16" s="232"/>
      <c r="RXT16" s="233"/>
      <c r="RXU16" s="233"/>
      <c r="RXV16" s="233"/>
      <c r="RXW16" s="234"/>
      <c r="RXX16" s="235"/>
      <c r="RXY16" s="235"/>
      <c r="RXZ16" s="232"/>
      <c r="RYA16" s="233"/>
      <c r="RYB16" s="233"/>
      <c r="RYC16" s="233"/>
      <c r="RYD16" s="234"/>
      <c r="RYE16" s="235"/>
      <c r="RYF16" s="235"/>
      <c r="RYG16" s="232"/>
      <c r="RYH16" s="233"/>
      <c r="RYI16" s="233"/>
      <c r="RYJ16" s="233"/>
      <c r="RYK16" s="234"/>
      <c r="RYL16" s="235"/>
      <c r="RYM16" s="235"/>
      <c r="RYN16" s="232"/>
      <c r="RYO16" s="233"/>
      <c r="RYP16" s="233"/>
      <c r="RYQ16" s="233"/>
      <c r="RYR16" s="234"/>
      <c r="RYS16" s="235"/>
      <c r="RYT16" s="235"/>
      <c r="RYU16" s="232"/>
      <c r="RYV16" s="233"/>
      <c r="RYW16" s="233"/>
      <c r="RYX16" s="233"/>
      <c r="RYY16" s="234"/>
      <c r="RYZ16" s="235"/>
      <c r="RZA16" s="235"/>
      <c r="RZB16" s="232"/>
      <c r="RZC16" s="233"/>
      <c r="RZD16" s="233"/>
      <c r="RZE16" s="233"/>
      <c r="RZF16" s="234"/>
      <c r="RZG16" s="235"/>
      <c r="RZH16" s="235"/>
      <c r="RZI16" s="232"/>
      <c r="RZJ16" s="233"/>
      <c r="RZK16" s="233"/>
      <c r="RZL16" s="233"/>
      <c r="RZM16" s="234"/>
      <c r="RZN16" s="235"/>
      <c r="RZO16" s="235"/>
      <c r="RZP16" s="232"/>
      <c r="RZQ16" s="233"/>
      <c r="RZR16" s="233"/>
      <c r="RZS16" s="233"/>
      <c r="RZT16" s="234"/>
      <c r="RZU16" s="235"/>
      <c r="RZV16" s="235"/>
      <c r="RZW16" s="232"/>
      <c r="RZX16" s="233"/>
      <c r="RZY16" s="233"/>
      <c r="RZZ16" s="233"/>
      <c r="SAA16" s="234"/>
      <c r="SAB16" s="235"/>
      <c r="SAC16" s="235"/>
      <c r="SAD16" s="232"/>
      <c r="SAE16" s="233"/>
      <c r="SAF16" s="233"/>
      <c r="SAG16" s="233"/>
      <c r="SAH16" s="234"/>
      <c r="SAI16" s="235"/>
      <c r="SAJ16" s="235"/>
      <c r="SAK16" s="232"/>
      <c r="SAL16" s="233"/>
      <c r="SAM16" s="233"/>
      <c r="SAN16" s="233"/>
      <c r="SAO16" s="234"/>
      <c r="SAP16" s="235"/>
      <c r="SAQ16" s="235"/>
      <c r="SAR16" s="232"/>
      <c r="SAS16" s="233"/>
      <c r="SAT16" s="233"/>
      <c r="SAU16" s="233"/>
      <c r="SAV16" s="234"/>
      <c r="SAW16" s="235"/>
      <c r="SAX16" s="235"/>
      <c r="SAY16" s="232"/>
      <c r="SAZ16" s="233"/>
      <c r="SBA16" s="233"/>
      <c r="SBB16" s="233"/>
      <c r="SBC16" s="234"/>
      <c r="SBD16" s="235"/>
      <c r="SBE16" s="235"/>
      <c r="SBF16" s="232"/>
      <c r="SBG16" s="233"/>
      <c r="SBH16" s="233"/>
      <c r="SBI16" s="233"/>
      <c r="SBJ16" s="234"/>
      <c r="SBK16" s="235"/>
      <c r="SBL16" s="235"/>
      <c r="SBM16" s="232"/>
      <c r="SBN16" s="233"/>
      <c r="SBO16" s="233"/>
      <c r="SBP16" s="233"/>
      <c r="SBQ16" s="234"/>
      <c r="SBR16" s="235"/>
      <c r="SBS16" s="235"/>
      <c r="SBT16" s="232"/>
      <c r="SBU16" s="233"/>
      <c r="SBV16" s="233"/>
      <c r="SBW16" s="233"/>
      <c r="SBX16" s="234"/>
      <c r="SBY16" s="235"/>
      <c r="SBZ16" s="235"/>
      <c r="SCA16" s="232"/>
      <c r="SCB16" s="233"/>
      <c r="SCC16" s="233"/>
      <c r="SCD16" s="233"/>
      <c r="SCE16" s="234"/>
      <c r="SCF16" s="235"/>
      <c r="SCG16" s="235"/>
      <c r="SCH16" s="232"/>
      <c r="SCI16" s="233"/>
      <c r="SCJ16" s="233"/>
      <c r="SCK16" s="233"/>
      <c r="SCL16" s="234"/>
      <c r="SCM16" s="235"/>
      <c r="SCN16" s="235"/>
      <c r="SCO16" s="232"/>
      <c r="SCP16" s="233"/>
      <c r="SCQ16" s="233"/>
      <c r="SCR16" s="233"/>
      <c r="SCS16" s="234"/>
      <c r="SCT16" s="235"/>
      <c r="SCU16" s="235"/>
      <c r="SCV16" s="232"/>
      <c r="SCW16" s="233"/>
      <c r="SCX16" s="233"/>
      <c r="SCY16" s="233"/>
      <c r="SCZ16" s="234"/>
      <c r="SDA16" s="235"/>
      <c r="SDB16" s="235"/>
      <c r="SDC16" s="232"/>
      <c r="SDD16" s="233"/>
      <c r="SDE16" s="233"/>
      <c r="SDF16" s="233"/>
      <c r="SDG16" s="234"/>
      <c r="SDH16" s="235"/>
      <c r="SDI16" s="235"/>
      <c r="SDJ16" s="232"/>
      <c r="SDK16" s="233"/>
      <c r="SDL16" s="233"/>
      <c r="SDM16" s="233"/>
      <c r="SDN16" s="234"/>
      <c r="SDO16" s="235"/>
      <c r="SDP16" s="235"/>
      <c r="SDQ16" s="232"/>
      <c r="SDR16" s="233"/>
      <c r="SDS16" s="233"/>
      <c r="SDT16" s="233"/>
      <c r="SDU16" s="234"/>
      <c r="SDV16" s="235"/>
      <c r="SDW16" s="235"/>
      <c r="SDX16" s="232"/>
      <c r="SDY16" s="233"/>
      <c r="SDZ16" s="233"/>
      <c r="SEA16" s="233"/>
      <c r="SEB16" s="234"/>
      <c r="SEC16" s="235"/>
      <c r="SED16" s="235"/>
      <c r="SEE16" s="232"/>
      <c r="SEF16" s="233"/>
      <c r="SEG16" s="233"/>
      <c r="SEH16" s="233"/>
      <c r="SEI16" s="234"/>
      <c r="SEJ16" s="235"/>
      <c r="SEK16" s="235"/>
      <c r="SEL16" s="232"/>
      <c r="SEM16" s="233"/>
      <c r="SEN16" s="233"/>
      <c r="SEO16" s="233"/>
      <c r="SEP16" s="234"/>
      <c r="SEQ16" s="235"/>
      <c r="SER16" s="235"/>
      <c r="SES16" s="232"/>
      <c r="SET16" s="233"/>
      <c r="SEU16" s="233"/>
      <c r="SEV16" s="233"/>
      <c r="SEW16" s="234"/>
      <c r="SEX16" s="235"/>
      <c r="SEY16" s="235"/>
      <c r="SEZ16" s="232"/>
      <c r="SFA16" s="233"/>
      <c r="SFB16" s="233"/>
      <c r="SFC16" s="233"/>
      <c r="SFD16" s="234"/>
      <c r="SFE16" s="235"/>
      <c r="SFF16" s="235"/>
      <c r="SFG16" s="232"/>
      <c r="SFH16" s="233"/>
      <c r="SFI16" s="233"/>
      <c r="SFJ16" s="233"/>
      <c r="SFK16" s="234"/>
      <c r="SFL16" s="235"/>
      <c r="SFM16" s="235"/>
      <c r="SFN16" s="232"/>
      <c r="SFO16" s="233"/>
      <c r="SFP16" s="233"/>
      <c r="SFQ16" s="233"/>
      <c r="SFR16" s="234"/>
      <c r="SFS16" s="235"/>
      <c r="SFT16" s="235"/>
      <c r="SFU16" s="232"/>
      <c r="SFV16" s="233"/>
      <c r="SFW16" s="233"/>
      <c r="SFX16" s="233"/>
      <c r="SFY16" s="234"/>
      <c r="SFZ16" s="235"/>
      <c r="SGA16" s="235"/>
      <c r="SGB16" s="232"/>
      <c r="SGC16" s="233"/>
      <c r="SGD16" s="233"/>
      <c r="SGE16" s="233"/>
      <c r="SGF16" s="234"/>
      <c r="SGG16" s="235"/>
      <c r="SGH16" s="235"/>
      <c r="SGI16" s="232"/>
      <c r="SGJ16" s="233"/>
      <c r="SGK16" s="233"/>
      <c r="SGL16" s="233"/>
      <c r="SGM16" s="234"/>
      <c r="SGN16" s="235"/>
      <c r="SGO16" s="235"/>
      <c r="SGP16" s="232"/>
      <c r="SGQ16" s="233"/>
      <c r="SGR16" s="233"/>
      <c r="SGS16" s="233"/>
      <c r="SGT16" s="234"/>
      <c r="SGU16" s="235"/>
      <c r="SGV16" s="235"/>
      <c r="SGW16" s="232"/>
      <c r="SGX16" s="233"/>
      <c r="SGY16" s="233"/>
      <c r="SGZ16" s="233"/>
      <c r="SHA16" s="234"/>
      <c r="SHB16" s="235"/>
      <c r="SHC16" s="235"/>
      <c r="SHD16" s="232"/>
      <c r="SHE16" s="233"/>
      <c r="SHF16" s="233"/>
      <c r="SHG16" s="233"/>
      <c r="SHH16" s="234"/>
      <c r="SHI16" s="235"/>
      <c r="SHJ16" s="235"/>
      <c r="SHK16" s="232"/>
      <c r="SHL16" s="233"/>
      <c r="SHM16" s="233"/>
      <c r="SHN16" s="233"/>
      <c r="SHO16" s="234"/>
      <c r="SHP16" s="235"/>
      <c r="SHQ16" s="235"/>
      <c r="SHR16" s="232"/>
      <c r="SHS16" s="233"/>
      <c r="SHT16" s="233"/>
      <c r="SHU16" s="233"/>
      <c r="SHV16" s="234"/>
      <c r="SHW16" s="235"/>
      <c r="SHX16" s="235"/>
      <c r="SHY16" s="232"/>
      <c r="SHZ16" s="233"/>
      <c r="SIA16" s="233"/>
      <c r="SIB16" s="233"/>
      <c r="SIC16" s="234"/>
      <c r="SID16" s="235"/>
      <c r="SIE16" s="235"/>
      <c r="SIF16" s="232"/>
      <c r="SIG16" s="233"/>
      <c r="SIH16" s="233"/>
      <c r="SII16" s="233"/>
      <c r="SIJ16" s="234"/>
      <c r="SIK16" s="235"/>
      <c r="SIL16" s="235"/>
      <c r="SIM16" s="232"/>
      <c r="SIN16" s="233"/>
      <c r="SIO16" s="233"/>
      <c r="SIP16" s="233"/>
      <c r="SIQ16" s="234"/>
      <c r="SIR16" s="235"/>
      <c r="SIS16" s="235"/>
      <c r="SIT16" s="232"/>
      <c r="SIU16" s="233"/>
      <c r="SIV16" s="233"/>
      <c r="SIW16" s="233"/>
      <c r="SIX16" s="234"/>
      <c r="SIY16" s="235"/>
      <c r="SIZ16" s="235"/>
      <c r="SJA16" s="232"/>
      <c r="SJB16" s="233"/>
      <c r="SJC16" s="233"/>
      <c r="SJD16" s="233"/>
      <c r="SJE16" s="234"/>
      <c r="SJF16" s="235"/>
      <c r="SJG16" s="235"/>
      <c r="SJH16" s="232"/>
      <c r="SJI16" s="233"/>
      <c r="SJJ16" s="233"/>
      <c r="SJK16" s="233"/>
      <c r="SJL16" s="234"/>
      <c r="SJM16" s="235"/>
      <c r="SJN16" s="235"/>
      <c r="SJO16" s="232"/>
      <c r="SJP16" s="233"/>
      <c r="SJQ16" s="233"/>
      <c r="SJR16" s="233"/>
      <c r="SJS16" s="234"/>
      <c r="SJT16" s="235"/>
      <c r="SJU16" s="235"/>
      <c r="SJV16" s="232"/>
      <c r="SJW16" s="233"/>
      <c r="SJX16" s="233"/>
      <c r="SJY16" s="233"/>
      <c r="SJZ16" s="234"/>
      <c r="SKA16" s="235"/>
      <c r="SKB16" s="235"/>
      <c r="SKC16" s="232"/>
      <c r="SKD16" s="233"/>
      <c r="SKE16" s="233"/>
      <c r="SKF16" s="233"/>
      <c r="SKG16" s="234"/>
      <c r="SKH16" s="235"/>
      <c r="SKI16" s="235"/>
      <c r="SKJ16" s="232"/>
      <c r="SKK16" s="233"/>
      <c r="SKL16" s="233"/>
      <c r="SKM16" s="233"/>
      <c r="SKN16" s="234"/>
      <c r="SKO16" s="235"/>
      <c r="SKP16" s="235"/>
      <c r="SKQ16" s="232"/>
      <c r="SKR16" s="233"/>
      <c r="SKS16" s="233"/>
      <c r="SKT16" s="233"/>
      <c r="SKU16" s="234"/>
      <c r="SKV16" s="235"/>
      <c r="SKW16" s="235"/>
      <c r="SKX16" s="232"/>
      <c r="SKY16" s="233"/>
      <c r="SKZ16" s="233"/>
      <c r="SLA16" s="233"/>
      <c r="SLB16" s="234"/>
      <c r="SLC16" s="235"/>
      <c r="SLD16" s="235"/>
      <c r="SLE16" s="232"/>
      <c r="SLF16" s="233"/>
      <c r="SLG16" s="233"/>
      <c r="SLH16" s="233"/>
      <c r="SLI16" s="234"/>
      <c r="SLJ16" s="235"/>
      <c r="SLK16" s="235"/>
      <c r="SLL16" s="232"/>
      <c r="SLM16" s="233"/>
      <c r="SLN16" s="233"/>
      <c r="SLO16" s="233"/>
      <c r="SLP16" s="234"/>
      <c r="SLQ16" s="235"/>
      <c r="SLR16" s="235"/>
      <c r="SLS16" s="232"/>
      <c r="SLT16" s="233"/>
      <c r="SLU16" s="233"/>
      <c r="SLV16" s="233"/>
      <c r="SLW16" s="234"/>
      <c r="SLX16" s="235"/>
      <c r="SLY16" s="235"/>
      <c r="SLZ16" s="232"/>
      <c r="SMA16" s="233"/>
      <c r="SMB16" s="233"/>
      <c r="SMC16" s="233"/>
      <c r="SMD16" s="234"/>
      <c r="SME16" s="235"/>
      <c r="SMF16" s="235"/>
      <c r="SMG16" s="232"/>
      <c r="SMH16" s="233"/>
      <c r="SMI16" s="233"/>
      <c r="SMJ16" s="233"/>
      <c r="SMK16" s="234"/>
      <c r="SML16" s="235"/>
      <c r="SMM16" s="235"/>
      <c r="SMN16" s="232"/>
      <c r="SMO16" s="233"/>
      <c r="SMP16" s="233"/>
      <c r="SMQ16" s="233"/>
      <c r="SMR16" s="234"/>
      <c r="SMS16" s="235"/>
      <c r="SMT16" s="235"/>
      <c r="SMU16" s="232"/>
      <c r="SMV16" s="233"/>
      <c r="SMW16" s="233"/>
      <c r="SMX16" s="233"/>
      <c r="SMY16" s="234"/>
      <c r="SMZ16" s="235"/>
      <c r="SNA16" s="235"/>
      <c r="SNB16" s="232"/>
      <c r="SNC16" s="233"/>
      <c r="SND16" s="233"/>
      <c r="SNE16" s="233"/>
      <c r="SNF16" s="234"/>
      <c r="SNG16" s="235"/>
      <c r="SNH16" s="235"/>
      <c r="SNI16" s="232"/>
      <c r="SNJ16" s="233"/>
      <c r="SNK16" s="233"/>
      <c r="SNL16" s="233"/>
      <c r="SNM16" s="234"/>
      <c r="SNN16" s="235"/>
      <c r="SNO16" s="235"/>
      <c r="SNP16" s="232"/>
      <c r="SNQ16" s="233"/>
      <c r="SNR16" s="233"/>
      <c r="SNS16" s="233"/>
      <c r="SNT16" s="234"/>
      <c r="SNU16" s="235"/>
      <c r="SNV16" s="235"/>
      <c r="SNW16" s="232"/>
      <c r="SNX16" s="233"/>
      <c r="SNY16" s="233"/>
      <c r="SNZ16" s="233"/>
      <c r="SOA16" s="234"/>
      <c r="SOB16" s="235"/>
      <c r="SOC16" s="235"/>
      <c r="SOD16" s="232"/>
      <c r="SOE16" s="233"/>
      <c r="SOF16" s="233"/>
      <c r="SOG16" s="233"/>
      <c r="SOH16" s="234"/>
      <c r="SOI16" s="235"/>
      <c r="SOJ16" s="235"/>
      <c r="SOK16" s="232"/>
      <c r="SOL16" s="233"/>
      <c r="SOM16" s="233"/>
      <c r="SON16" s="233"/>
      <c r="SOO16" s="234"/>
      <c r="SOP16" s="235"/>
      <c r="SOQ16" s="235"/>
      <c r="SOR16" s="232"/>
      <c r="SOS16" s="233"/>
      <c r="SOT16" s="233"/>
      <c r="SOU16" s="233"/>
      <c r="SOV16" s="234"/>
      <c r="SOW16" s="235"/>
      <c r="SOX16" s="235"/>
      <c r="SOY16" s="232"/>
      <c r="SOZ16" s="233"/>
      <c r="SPA16" s="233"/>
      <c r="SPB16" s="233"/>
      <c r="SPC16" s="234"/>
      <c r="SPD16" s="235"/>
      <c r="SPE16" s="235"/>
      <c r="SPF16" s="232"/>
      <c r="SPG16" s="233"/>
      <c r="SPH16" s="233"/>
      <c r="SPI16" s="233"/>
      <c r="SPJ16" s="234"/>
      <c r="SPK16" s="235"/>
      <c r="SPL16" s="235"/>
      <c r="SPM16" s="232"/>
      <c r="SPN16" s="233"/>
      <c r="SPO16" s="233"/>
      <c r="SPP16" s="233"/>
      <c r="SPQ16" s="234"/>
      <c r="SPR16" s="235"/>
      <c r="SPS16" s="235"/>
      <c r="SPT16" s="232"/>
      <c r="SPU16" s="233"/>
      <c r="SPV16" s="233"/>
      <c r="SPW16" s="233"/>
      <c r="SPX16" s="234"/>
      <c r="SPY16" s="235"/>
      <c r="SPZ16" s="235"/>
      <c r="SQA16" s="232"/>
      <c r="SQB16" s="233"/>
      <c r="SQC16" s="233"/>
      <c r="SQD16" s="233"/>
      <c r="SQE16" s="234"/>
      <c r="SQF16" s="235"/>
      <c r="SQG16" s="235"/>
      <c r="SQH16" s="232"/>
      <c r="SQI16" s="233"/>
      <c r="SQJ16" s="233"/>
      <c r="SQK16" s="233"/>
      <c r="SQL16" s="234"/>
      <c r="SQM16" s="235"/>
      <c r="SQN16" s="235"/>
      <c r="SQO16" s="232"/>
      <c r="SQP16" s="233"/>
      <c r="SQQ16" s="233"/>
      <c r="SQR16" s="233"/>
      <c r="SQS16" s="234"/>
      <c r="SQT16" s="235"/>
      <c r="SQU16" s="235"/>
      <c r="SQV16" s="232"/>
      <c r="SQW16" s="233"/>
      <c r="SQX16" s="233"/>
      <c r="SQY16" s="233"/>
      <c r="SQZ16" s="234"/>
      <c r="SRA16" s="235"/>
      <c r="SRB16" s="235"/>
      <c r="SRC16" s="232"/>
      <c r="SRD16" s="233"/>
      <c r="SRE16" s="233"/>
      <c r="SRF16" s="233"/>
      <c r="SRG16" s="234"/>
      <c r="SRH16" s="235"/>
      <c r="SRI16" s="235"/>
      <c r="SRJ16" s="232"/>
      <c r="SRK16" s="233"/>
      <c r="SRL16" s="233"/>
      <c r="SRM16" s="233"/>
      <c r="SRN16" s="234"/>
      <c r="SRO16" s="235"/>
      <c r="SRP16" s="235"/>
      <c r="SRQ16" s="232"/>
      <c r="SRR16" s="233"/>
      <c r="SRS16" s="233"/>
      <c r="SRT16" s="233"/>
      <c r="SRU16" s="234"/>
      <c r="SRV16" s="235"/>
      <c r="SRW16" s="235"/>
      <c r="SRX16" s="232"/>
      <c r="SRY16" s="233"/>
      <c r="SRZ16" s="233"/>
      <c r="SSA16" s="233"/>
      <c r="SSB16" s="234"/>
      <c r="SSC16" s="235"/>
      <c r="SSD16" s="235"/>
      <c r="SSE16" s="232"/>
      <c r="SSF16" s="233"/>
      <c r="SSG16" s="233"/>
      <c r="SSH16" s="233"/>
      <c r="SSI16" s="234"/>
      <c r="SSJ16" s="235"/>
      <c r="SSK16" s="235"/>
      <c r="SSL16" s="232"/>
      <c r="SSM16" s="233"/>
      <c r="SSN16" s="233"/>
      <c r="SSO16" s="233"/>
      <c r="SSP16" s="234"/>
      <c r="SSQ16" s="235"/>
      <c r="SSR16" s="235"/>
      <c r="SSS16" s="232"/>
      <c r="SST16" s="233"/>
      <c r="SSU16" s="233"/>
      <c r="SSV16" s="233"/>
      <c r="SSW16" s="234"/>
      <c r="SSX16" s="235"/>
      <c r="SSY16" s="235"/>
      <c r="SSZ16" s="232"/>
      <c r="STA16" s="233"/>
      <c r="STB16" s="233"/>
      <c r="STC16" s="233"/>
      <c r="STD16" s="234"/>
      <c r="STE16" s="235"/>
      <c r="STF16" s="235"/>
      <c r="STG16" s="232"/>
      <c r="STH16" s="233"/>
      <c r="STI16" s="233"/>
      <c r="STJ16" s="233"/>
      <c r="STK16" s="234"/>
      <c r="STL16" s="235"/>
      <c r="STM16" s="235"/>
      <c r="STN16" s="232"/>
      <c r="STO16" s="233"/>
      <c r="STP16" s="233"/>
      <c r="STQ16" s="233"/>
      <c r="STR16" s="234"/>
      <c r="STS16" s="235"/>
      <c r="STT16" s="235"/>
      <c r="STU16" s="232"/>
      <c r="STV16" s="233"/>
      <c r="STW16" s="233"/>
      <c r="STX16" s="233"/>
      <c r="STY16" s="234"/>
      <c r="STZ16" s="235"/>
      <c r="SUA16" s="235"/>
      <c r="SUB16" s="232"/>
      <c r="SUC16" s="233"/>
      <c r="SUD16" s="233"/>
      <c r="SUE16" s="233"/>
      <c r="SUF16" s="234"/>
      <c r="SUG16" s="235"/>
      <c r="SUH16" s="235"/>
      <c r="SUI16" s="232"/>
      <c r="SUJ16" s="233"/>
      <c r="SUK16" s="233"/>
      <c r="SUL16" s="233"/>
      <c r="SUM16" s="234"/>
      <c r="SUN16" s="235"/>
      <c r="SUO16" s="235"/>
      <c r="SUP16" s="232"/>
      <c r="SUQ16" s="233"/>
      <c r="SUR16" s="233"/>
      <c r="SUS16" s="233"/>
      <c r="SUT16" s="234"/>
      <c r="SUU16" s="235"/>
      <c r="SUV16" s="235"/>
      <c r="SUW16" s="232"/>
      <c r="SUX16" s="233"/>
      <c r="SUY16" s="233"/>
      <c r="SUZ16" s="233"/>
      <c r="SVA16" s="234"/>
      <c r="SVB16" s="235"/>
      <c r="SVC16" s="235"/>
      <c r="SVD16" s="232"/>
      <c r="SVE16" s="233"/>
      <c r="SVF16" s="233"/>
      <c r="SVG16" s="233"/>
      <c r="SVH16" s="234"/>
      <c r="SVI16" s="235"/>
      <c r="SVJ16" s="235"/>
      <c r="SVK16" s="232"/>
      <c r="SVL16" s="233"/>
      <c r="SVM16" s="233"/>
      <c r="SVN16" s="233"/>
      <c r="SVO16" s="234"/>
      <c r="SVP16" s="235"/>
      <c r="SVQ16" s="235"/>
      <c r="SVR16" s="232"/>
      <c r="SVS16" s="233"/>
      <c r="SVT16" s="233"/>
      <c r="SVU16" s="233"/>
      <c r="SVV16" s="234"/>
      <c r="SVW16" s="235"/>
      <c r="SVX16" s="235"/>
      <c r="SVY16" s="232"/>
      <c r="SVZ16" s="233"/>
      <c r="SWA16" s="233"/>
      <c r="SWB16" s="233"/>
      <c r="SWC16" s="234"/>
      <c r="SWD16" s="235"/>
      <c r="SWE16" s="235"/>
      <c r="SWF16" s="232"/>
      <c r="SWG16" s="233"/>
      <c r="SWH16" s="233"/>
      <c r="SWI16" s="233"/>
      <c r="SWJ16" s="234"/>
      <c r="SWK16" s="235"/>
      <c r="SWL16" s="235"/>
      <c r="SWM16" s="232"/>
      <c r="SWN16" s="233"/>
      <c r="SWO16" s="233"/>
      <c r="SWP16" s="233"/>
      <c r="SWQ16" s="234"/>
      <c r="SWR16" s="235"/>
      <c r="SWS16" s="235"/>
      <c r="SWT16" s="232"/>
      <c r="SWU16" s="233"/>
      <c r="SWV16" s="233"/>
      <c r="SWW16" s="233"/>
      <c r="SWX16" s="234"/>
      <c r="SWY16" s="235"/>
      <c r="SWZ16" s="235"/>
      <c r="SXA16" s="232"/>
      <c r="SXB16" s="233"/>
      <c r="SXC16" s="233"/>
      <c r="SXD16" s="233"/>
      <c r="SXE16" s="234"/>
      <c r="SXF16" s="235"/>
      <c r="SXG16" s="235"/>
      <c r="SXH16" s="232"/>
      <c r="SXI16" s="233"/>
      <c r="SXJ16" s="233"/>
      <c r="SXK16" s="233"/>
      <c r="SXL16" s="234"/>
      <c r="SXM16" s="235"/>
      <c r="SXN16" s="235"/>
      <c r="SXO16" s="232"/>
      <c r="SXP16" s="233"/>
      <c r="SXQ16" s="233"/>
      <c r="SXR16" s="233"/>
      <c r="SXS16" s="234"/>
      <c r="SXT16" s="235"/>
      <c r="SXU16" s="235"/>
      <c r="SXV16" s="232"/>
      <c r="SXW16" s="233"/>
      <c r="SXX16" s="233"/>
      <c r="SXY16" s="233"/>
      <c r="SXZ16" s="234"/>
      <c r="SYA16" s="235"/>
      <c r="SYB16" s="235"/>
      <c r="SYC16" s="232"/>
      <c r="SYD16" s="233"/>
      <c r="SYE16" s="233"/>
      <c r="SYF16" s="233"/>
      <c r="SYG16" s="234"/>
      <c r="SYH16" s="235"/>
      <c r="SYI16" s="235"/>
      <c r="SYJ16" s="232"/>
      <c r="SYK16" s="233"/>
      <c r="SYL16" s="233"/>
      <c r="SYM16" s="233"/>
      <c r="SYN16" s="234"/>
      <c r="SYO16" s="235"/>
      <c r="SYP16" s="235"/>
      <c r="SYQ16" s="232"/>
      <c r="SYR16" s="233"/>
      <c r="SYS16" s="233"/>
      <c r="SYT16" s="233"/>
      <c r="SYU16" s="234"/>
      <c r="SYV16" s="235"/>
      <c r="SYW16" s="235"/>
      <c r="SYX16" s="232"/>
      <c r="SYY16" s="233"/>
      <c r="SYZ16" s="233"/>
      <c r="SZA16" s="233"/>
      <c r="SZB16" s="234"/>
      <c r="SZC16" s="235"/>
      <c r="SZD16" s="235"/>
      <c r="SZE16" s="232"/>
      <c r="SZF16" s="233"/>
      <c r="SZG16" s="233"/>
      <c r="SZH16" s="233"/>
      <c r="SZI16" s="234"/>
      <c r="SZJ16" s="235"/>
      <c r="SZK16" s="235"/>
      <c r="SZL16" s="232"/>
      <c r="SZM16" s="233"/>
      <c r="SZN16" s="233"/>
      <c r="SZO16" s="233"/>
      <c r="SZP16" s="234"/>
      <c r="SZQ16" s="235"/>
      <c r="SZR16" s="235"/>
      <c r="SZS16" s="232"/>
      <c r="SZT16" s="233"/>
      <c r="SZU16" s="233"/>
      <c r="SZV16" s="233"/>
      <c r="SZW16" s="234"/>
      <c r="SZX16" s="235"/>
      <c r="SZY16" s="235"/>
      <c r="SZZ16" s="232"/>
      <c r="TAA16" s="233"/>
      <c r="TAB16" s="233"/>
      <c r="TAC16" s="233"/>
      <c r="TAD16" s="234"/>
      <c r="TAE16" s="235"/>
      <c r="TAF16" s="235"/>
      <c r="TAG16" s="232"/>
      <c r="TAH16" s="233"/>
      <c r="TAI16" s="233"/>
      <c r="TAJ16" s="233"/>
      <c r="TAK16" s="234"/>
      <c r="TAL16" s="235"/>
      <c r="TAM16" s="235"/>
      <c r="TAN16" s="232"/>
      <c r="TAO16" s="233"/>
      <c r="TAP16" s="233"/>
      <c r="TAQ16" s="233"/>
      <c r="TAR16" s="234"/>
      <c r="TAS16" s="235"/>
      <c r="TAT16" s="235"/>
      <c r="TAU16" s="232"/>
      <c r="TAV16" s="233"/>
      <c r="TAW16" s="233"/>
      <c r="TAX16" s="233"/>
      <c r="TAY16" s="234"/>
      <c r="TAZ16" s="235"/>
      <c r="TBA16" s="235"/>
      <c r="TBB16" s="232"/>
      <c r="TBC16" s="233"/>
      <c r="TBD16" s="233"/>
      <c r="TBE16" s="233"/>
      <c r="TBF16" s="234"/>
      <c r="TBG16" s="235"/>
      <c r="TBH16" s="235"/>
      <c r="TBI16" s="232"/>
      <c r="TBJ16" s="233"/>
      <c r="TBK16" s="233"/>
      <c r="TBL16" s="233"/>
      <c r="TBM16" s="234"/>
      <c r="TBN16" s="235"/>
      <c r="TBO16" s="235"/>
      <c r="TBP16" s="232"/>
      <c r="TBQ16" s="233"/>
      <c r="TBR16" s="233"/>
      <c r="TBS16" s="233"/>
      <c r="TBT16" s="234"/>
      <c r="TBU16" s="235"/>
      <c r="TBV16" s="235"/>
      <c r="TBW16" s="232"/>
      <c r="TBX16" s="233"/>
      <c r="TBY16" s="233"/>
      <c r="TBZ16" s="233"/>
      <c r="TCA16" s="234"/>
      <c r="TCB16" s="235"/>
      <c r="TCC16" s="235"/>
      <c r="TCD16" s="232"/>
      <c r="TCE16" s="233"/>
      <c r="TCF16" s="233"/>
      <c r="TCG16" s="233"/>
      <c r="TCH16" s="234"/>
      <c r="TCI16" s="235"/>
      <c r="TCJ16" s="235"/>
      <c r="TCK16" s="232"/>
      <c r="TCL16" s="233"/>
      <c r="TCM16" s="233"/>
      <c r="TCN16" s="233"/>
      <c r="TCO16" s="234"/>
      <c r="TCP16" s="235"/>
      <c r="TCQ16" s="235"/>
      <c r="TCR16" s="232"/>
      <c r="TCS16" s="233"/>
      <c r="TCT16" s="233"/>
      <c r="TCU16" s="233"/>
      <c r="TCV16" s="234"/>
      <c r="TCW16" s="235"/>
      <c r="TCX16" s="235"/>
      <c r="TCY16" s="232"/>
      <c r="TCZ16" s="233"/>
      <c r="TDA16" s="233"/>
      <c r="TDB16" s="233"/>
      <c r="TDC16" s="234"/>
      <c r="TDD16" s="235"/>
      <c r="TDE16" s="235"/>
      <c r="TDF16" s="232"/>
      <c r="TDG16" s="233"/>
      <c r="TDH16" s="233"/>
      <c r="TDI16" s="233"/>
      <c r="TDJ16" s="234"/>
      <c r="TDK16" s="235"/>
      <c r="TDL16" s="235"/>
      <c r="TDM16" s="232"/>
      <c r="TDN16" s="233"/>
      <c r="TDO16" s="233"/>
      <c r="TDP16" s="233"/>
      <c r="TDQ16" s="234"/>
      <c r="TDR16" s="235"/>
      <c r="TDS16" s="235"/>
      <c r="TDT16" s="232"/>
      <c r="TDU16" s="233"/>
      <c r="TDV16" s="233"/>
      <c r="TDW16" s="233"/>
      <c r="TDX16" s="234"/>
      <c r="TDY16" s="235"/>
      <c r="TDZ16" s="235"/>
      <c r="TEA16" s="232"/>
      <c r="TEB16" s="233"/>
      <c r="TEC16" s="233"/>
      <c r="TED16" s="233"/>
      <c r="TEE16" s="234"/>
      <c r="TEF16" s="235"/>
      <c r="TEG16" s="235"/>
      <c r="TEH16" s="232"/>
      <c r="TEI16" s="233"/>
      <c r="TEJ16" s="233"/>
      <c r="TEK16" s="233"/>
      <c r="TEL16" s="234"/>
      <c r="TEM16" s="235"/>
      <c r="TEN16" s="235"/>
      <c r="TEO16" s="232"/>
      <c r="TEP16" s="233"/>
      <c r="TEQ16" s="233"/>
      <c r="TER16" s="233"/>
      <c r="TES16" s="234"/>
      <c r="TET16" s="235"/>
      <c r="TEU16" s="235"/>
      <c r="TEV16" s="232"/>
      <c r="TEW16" s="233"/>
      <c r="TEX16" s="233"/>
      <c r="TEY16" s="233"/>
      <c r="TEZ16" s="234"/>
      <c r="TFA16" s="235"/>
      <c r="TFB16" s="235"/>
      <c r="TFC16" s="232"/>
      <c r="TFD16" s="233"/>
      <c r="TFE16" s="233"/>
      <c r="TFF16" s="233"/>
      <c r="TFG16" s="234"/>
      <c r="TFH16" s="235"/>
      <c r="TFI16" s="235"/>
      <c r="TFJ16" s="232"/>
      <c r="TFK16" s="233"/>
      <c r="TFL16" s="233"/>
      <c r="TFM16" s="233"/>
      <c r="TFN16" s="234"/>
      <c r="TFO16" s="235"/>
      <c r="TFP16" s="235"/>
      <c r="TFQ16" s="232"/>
      <c r="TFR16" s="233"/>
      <c r="TFS16" s="233"/>
      <c r="TFT16" s="233"/>
      <c r="TFU16" s="234"/>
      <c r="TFV16" s="235"/>
      <c r="TFW16" s="235"/>
      <c r="TFX16" s="232"/>
      <c r="TFY16" s="233"/>
      <c r="TFZ16" s="233"/>
      <c r="TGA16" s="233"/>
      <c r="TGB16" s="234"/>
      <c r="TGC16" s="235"/>
      <c r="TGD16" s="235"/>
      <c r="TGE16" s="232"/>
      <c r="TGF16" s="233"/>
      <c r="TGG16" s="233"/>
      <c r="TGH16" s="233"/>
      <c r="TGI16" s="234"/>
      <c r="TGJ16" s="235"/>
      <c r="TGK16" s="235"/>
      <c r="TGL16" s="232"/>
      <c r="TGM16" s="233"/>
      <c r="TGN16" s="233"/>
      <c r="TGO16" s="233"/>
      <c r="TGP16" s="234"/>
      <c r="TGQ16" s="235"/>
      <c r="TGR16" s="235"/>
      <c r="TGS16" s="232"/>
      <c r="TGT16" s="233"/>
      <c r="TGU16" s="233"/>
      <c r="TGV16" s="233"/>
      <c r="TGW16" s="234"/>
      <c r="TGX16" s="235"/>
      <c r="TGY16" s="235"/>
      <c r="TGZ16" s="232"/>
      <c r="THA16" s="233"/>
      <c r="THB16" s="233"/>
      <c r="THC16" s="233"/>
      <c r="THD16" s="234"/>
      <c r="THE16" s="235"/>
      <c r="THF16" s="235"/>
      <c r="THG16" s="232"/>
      <c r="THH16" s="233"/>
      <c r="THI16" s="233"/>
      <c r="THJ16" s="233"/>
      <c r="THK16" s="234"/>
      <c r="THL16" s="235"/>
      <c r="THM16" s="235"/>
      <c r="THN16" s="232"/>
      <c r="THO16" s="233"/>
      <c r="THP16" s="233"/>
      <c r="THQ16" s="233"/>
      <c r="THR16" s="234"/>
      <c r="THS16" s="235"/>
      <c r="THT16" s="235"/>
      <c r="THU16" s="232"/>
      <c r="THV16" s="233"/>
      <c r="THW16" s="233"/>
      <c r="THX16" s="233"/>
      <c r="THY16" s="234"/>
      <c r="THZ16" s="235"/>
      <c r="TIA16" s="235"/>
      <c r="TIB16" s="232"/>
      <c r="TIC16" s="233"/>
      <c r="TID16" s="233"/>
      <c r="TIE16" s="233"/>
      <c r="TIF16" s="234"/>
      <c r="TIG16" s="235"/>
      <c r="TIH16" s="235"/>
      <c r="TII16" s="232"/>
      <c r="TIJ16" s="233"/>
      <c r="TIK16" s="233"/>
      <c r="TIL16" s="233"/>
      <c r="TIM16" s="234"/>
      <c r="TIN16" s="235"/>
      <c r="TIO16" s="235"/>
      <c r="TIP16" s="232"/>
      <c r="TIQ16" s="233"/>
      <c r="TIR16" s="233"/>
      <c r="TIS16" s="233"/>
      <c r="TIT16" s="234"/>
      <c r="TIU16" s="235"/>
      <c r="TIV16" s="235"/>
      <c r="TIW16" s="232"/>
      <c r="TIX16" s="233"/>
      <c r="TIY16" s="233"/>
      <c r="TIZ16" s="233"/>
      <c r="TJA16" s="234"/>
      <c r="TJB16" s="235"/>
      <c r="TJC16" s="235"/>
      <c r="TJD16" s="232"/>
      <c r="TJE16" s="233"/>
      <c r="TJF16" s="233"/>
      <c r="TJG16" s="233"/>
      <c r="TJH16" s="234"/>
      <c r="TJI16" s="235"/>
      <c r="TJJ16" s="235"/>
      <c r="TJK16" s="232"/>
      <c r="TJL16" s="233"/>
      <c r="TJM16" s="233"/>
      <c r="TJN16" s="233"/>
      <c r="TJO16" s="234"/>
      <c r="TJP16" s="235"/>
      <c r="TJQ16" s="235"/>
      <c r="TJR16" s="232"/>
      <c r="TJS16" s="233"/>
      <c r="TJT16" s="233"/>
      <c r="TJU16" s="233"/>
      <c r="TJV16" s="234"/>
      <c r="TJW16" s="235"/>
      <c r="TJX16" s="235"/>
      <c r="TJY16" s="232"/>
      <c r="TJZ16" s="233"/>
      <c r="TKA16" s="233"/>
      <c r="TKB16" s="233"/>
      <c r="TKC16" s="234"/>
      <c r="TKD16" s="235"/>
      <c r="TKE16" s="235"/>
      <c r="TKF16" s="232"/>
      <c r="TKG16" s="233"/>
      <c r="TKH16" s="233"/>
      <c r="TKI16" s="233"/>
      <c r="TKJ16" s="234"/>
      <c r="TKK16" s="235"/>
      <c r="TKL16" s="235"/>
      <c r="TKM16" s="232"/>
      <c r="TKN16" s="233"/>
      <c r="TKO16" s="233"/>
      <c r="TKP16" s="233"/>
      <c r="TKQ16" s="234"/>
      <c r="TKR16" s="235"/>
      <c r="TKS16" s="235"/>
      <c r="TKT16" s="232"/>
      <c r="TKU16" s="233"/>
      <c r="TKV16" s="233"/>
      <c r="TKW16" s="233"/>
      <c r="TKX16" s="234"/>
      <c r="TKY16" s="235"/>
      <c r="TKZ16" s="235"/>
      <c r="TLA16" s="232"/>
      <c r="TLB16" s="233"/>
      <c r="TLC16" s="233"/>
      <c r="TLD16" s="233"/>
      <c r="TLE16" s="234"/>
      <c r="TLF16" s="235"/>
      <c r="TLG16" s="235"/>
      <c r="TLH16" s="232"/>
      <c r="TLI16" s="233"/>
      <c r="TLJ16" s="233"/>
      <c r="TLK16" s="233"/>
      <c r="TLL16" s="234"/>
      <c r="TLM16" s="235"/>
      <c r="TLN16" s="235"/>
      <c r="TLO16" s="232"/>
      <c r="TLP16" s="233"/>
      <c r="TLQ16" s="233"/>
      <c r="TLR16" s="233"/>
      <c r="TLS16" s="234"/>
      <c r="TLT16" s="235"/>
      <c r="TLU16" s="235"/>
      <c r="TLV16" s="232"/>
      <c r="TLW16" s="233"/>
      <c r="TLX16" s="233"/>
      <c r="TLY16" s="233"/>
      <c r="TLZ16" s="234"/>
      <c r="TMA16" s="235"/>
      <c r="TMB16" s="235"/>
      <c r="TMC16" s="232"/>
      <c r="TMD16" s="233"/>
      <c r="TME16" s="233"/>
      <c r="TMF16" s="233"/>
      <c r="TMG16" s="234"/>
      <c r="TMH16" s="235"/>
      <c r="TMI16" s="235"/>
      <c r="TMJ16" s="232"/>
      <c r="TMK16" s="233"/>
      <c r="TML16" s="233"/>
      <c r="TMM16" s="233"/>
      <c r="TMN16" s="234"/>
      <c r="TMO16" s="235"/>
      <c r="TMP16" s="235"/>
      <c r="TMQ16" s="232"/>
      <c r="TMR16" s="233"/>
      <c r="TMS16" s="233"/>
      <c r="TMT16" s="233"/>
      <c r="TMU16" s="234"/>
      <c r="TMV16" s="235"/>
      <c r="TMW16" s="235"/>
      <c r="TMX16" s="232"/>
      <c r="TMY16" s="233"/>
      <c r="TMZ16" s="233"/>
      <c r="TNA16" s="233"/>
      <c r="TNB16" s="234"/>
      <c r="TNC16" s="235"/>
      <c r="TND16" s="235"/>
      <c r="TNE16" s="232"/>
      <c r="TNF16" s="233"/>
      <c r="TNG16" s="233"/>
      <c r="TNH16" s="233"/>
      <c r="TNI16" s="234"/>
      <c r="TNJ16" s="235"/>
      <c r="TNK16" s="235"/>
      <c r="TNL16" s="232"/>
      <c r="TNM16" s="233"/>
      <c r="TNN16" s="233"/>
      <c r="TNO16" s="233"/>
      <c r="TNP16" s="234"/>
      <c r="TNQ16" s="235"/>
      <c r="TNR16" s="235"/>
      <c r="TNS16" s="232"/>
      <c r="TNT16" s="233"/>
      <c r="TNU16" s="233"/>
      <c r="TNV16" s="233"/>
      <c r="TNW16" s="234"/>
      <c r="TNX16" s="235"/>
      <c r="TNY16" s="235"/>
      <c r="TNZ16" s="232"/>
      <c r="TOA16" s="233"/>
      <c r="TOB16" s="233"/>
      <c r="TOC16" s="233"/>
      <c r="TOD16" s="234"/>
      <c r="TOE16" s="235"/>
      <c r="TOF16" s="235"/>
      <c r="TOG16" s="232"/>
      <c r="TOH16" s="233"/>
      <c r="TOI16" s="233"/>
      <c r="TOJ16" s="233"/>
      <c r="TOK16" s="234"/>
      <c r="TOL16" s="235"/>
      <c r="TOM16" s="235"/>
      <c r="TON16" s="232"/>
      <c r="TOO16" s="233"/>
      <c r="TOP16" s="233"/>
      <c r="TOQ16" s="233"/>
      <c r="TOR16" s="234"/>
      <c r="TOS16" s="235"/>
      <c r="TOT16" s="235"/>
      <c r="TOU16" s="232"/>
      <c r="TOV16" s="233"/>
      <c r="TOW16" s="233"/>
      <c r="TOX16" s="233"/>
      <c r="TOY16" s="234"/>
      <c r="TOZ16" s="235"/>
      <c r="TPA16" s="235"/>
      <c r="TPB16" s="232"/>
      <c r="TPC16" s="233"/>
      <c r="TPD16" s="233"/>
      <c r="TPE16" s="233"/>
      <c r="TPF16" s="234"/>
      <c r="TPG16" s="235"/>
      <c r="TPH16" s="235"/>
      <c r="TPI16" s="232"/>
      <c r="TPJ16" s="233"/>
      <c r="TPK16" s="233"/>
      <c r="TPL16" s="233"/>
      <c r="TPM16" s="234"/>
      <c r="TPN16" s="235"/>
      <c r="TPO16" s="235"/>
      <c r="TPP16" s="232"/>
      <c r="TPQ16" s="233"/>
      <c r="TPR16" s="233"/>
      <c r="TPS16" s="233"/>
      <c r="TPT16" s="234"/>
      <c r="TPU16" s="235"/>
      <c r="TPV16" s="235"/>
      <c r="TPW16" s="232"/>
      <c r="TPX16" s="233"/>
      <c r="TPY16" s="233"/>
      <c r="TPZ16" s="233"/>
      <c r="TQA16" s="234"/>
      <c r="TQB16" s="235"/>
      <c r="TQC16" s="235"/>
      <c r="TQD16" s="232"/>
      <c r="TQE16" s="233"/>
      <c r="TQF16" s="233"/>
      <c r="TQG16" s="233"/>
      <c r="TQH16" s="234"/>
      <c r="TQI16" s="235"/>
      <c r="TQJ16" s="235"/>
      <c r="TQK16" s="232"/>
      <c r="TQL16" s="233"/>
      <c r="TQM16" s="233"/>
      <c r="TQN16" s="233"/>
      <c r="TQO16" s="234"/>
      <c r="TQP16" s="235"/>
      <c r="TQQ16" s="235"/>
      <c r="TQR16" s="232"/>
      <c r="TQS16" s="233"/>
      <c r="TQT16" s="233"/>
      <c r="TQU16" s="233"/>
      <c r="TQV16" s="234"/>
      <c r="TQW16" s="235"/>
      <c r="TQX16" s="235"/>
      <c r="TQY16" s="232"/>
      <c r="TQZ16" s="233"/>
      <c r="TRA16" s="233"/>
      <c r="TRB16" s="233"/>
      <c r="TRC16" s="234"/>
      <c r="TRD16" s="235"/>
      <c r="TRE16" s="235"/>
      <c r="TRF16" s="232"/>
      <c r="TRG16" s="233"/>
      <c r="TRH16" s="233"/>
      <c r="TRI16" s="233"/>
      <c r="TRJ16" s="234"/>
      <c r="TRK16" s="235"/>
      <c r="TRL16" s="235"/>
      <c r="TRM16" s="232"/>
      <c r="TRN16" s="233"/>
      <c r="TRO16" s="233"/>
      <c r="TRP16" s="233"/>
      <c r="TRQ16" s="234"/>
      <c r="TRR16" s="235"/>
      <c r="TRS16" s="235"/>
      <c r="TRT16" s="232"/>
      <c r="TRU16" s="233"/>
      <c r="TRV16" s="233"/>
      <c r="TRW16" s="233"/>
      <c r="TRX16" s="234"/>
      <c r="TRY16" s="235"/>
      <c r="TRZ16" s="235"/>
      <c r="TSA16" s="232"/>
      <c r="TSB16" s="233"/>
      <c r="TSC16" s="233"/>
      <c r="TSD16" s="233"/>
      <c r="TSE16" s="234"/>
      <c r="TSF16" s="235"/>
      <c r="TSG16" s="235"/>
      <c r="TSH16" s="232"/>
      <c r="TSI16" s="233"/>
      <c r="TSJ16" s="233"/>
      <c r="TSK16" s="233"/>
      <c r="TSL16" s="234"/>
      <c r="TSM16" s="235"/>
      <c r="TSN16" s="235"/>
      <c r="TSO16" s="232"/>
      <c r="TSP16" s="233"/>
      <c r="TSQ16" s="233"/>
      <c r="TSR16" s="233"/>
      <c r="TSS16" s="234"/>
      <c r="TST16" s="235"/>
      <c r="TSU16" s="235"/>
      <c r="TSV16" s="232"/>
      <c r="TSW16" s="233"/>
      <c r="TSX16" s="233"/>
      <c r="TSY16" s="233"/>
      <c r="TSZ16" s="234"/>
      <c r="TTA16" s="235"/>
      <c r="TTB16" s="235"/>
      <c r="TTC16" s="232"/>
      <c r="TTD16" s="233"/>
      <c r="TTE16" s="233"/>
      <c r="TTF16" s="233"/>
      <c r="TTG16" s="234"/>
      <c r="TTH16" s="235"/>
      <c r="TTI16" s="235"/>
      <c r="TTJ16" s="232"/>
      <c r="TTK16" s="233"/>
      <c r="TTL16" s="233"/>
      <c r="TTM16" s="233"/>
      <c r="TTN16" s="234"/>
      <c r="TTO16" s="235"/>
      <c r="TTP16" s="235"/>
      <c r="TTQ16" s="232"/>
      <c r="TTR16" s="233"/>
      <c r="TTS16" s="233"/>
      <c r="TTT16" s="233"/>
      <c r="TTU16" s="234"/>
      <c r="TTV16" s="235"/>
      <c r="TTW16" s="235"/>
      <c r="TTX16" s="232"/>
      <c r="TTY16" s="233"/>
      <c r="TTZ16" s="233"/>
      <c r="TUA16" s="233"/>
      <c r="TUB16" s="234"/>
      <c r="TUC16" s="235"/>
      <c r="TUD16" s="235"/>
      <c r="TUE16" s="232"/>
      <c r="TUF16" s="233"/>
      <c r="TUG16" s="233"/>
      <c r="TUH16" s="233"/>
      <c r="TUI16" s="234"/>
      <c r="TUJ16" s="235"/>
      <c r="TUK16" s="235"/>
      <c r="TUL16" s="232"/>
      <c r="TUM16" s="233"/>
      <c r="TUN16" s="233"/>
      <c r="TUO16" s="233"/>
      <c r="TUP16" s="234"/>
      <c r="TUQ16" s="235"/>
      <c r="TUR16" s="235"/>
      <c r="TUS16" s="232"/>
      <c r="TUT16" s="233"/>
      <c r="TUU16" s="233"/>
      <c r="TUV16" s="233"/>
      <c r="TUW16" s="234"/>
      <c r="TUX16" s="235"/>
      <c r="TUY16" s="235"/>
      <c r="TUZ16" s="232"/>
      <c r="TVA16" s="233"/>
      <c r="TVB16" s="233"/>
      <c r="TVC16" s="233"/>
      <c r="TVD16" s="234"/>
      <c r="TVE16" s="235"/>
      <c r="TVF16" s="235"/>
      <c r="TVG16" s="232"/>
      <c r="TVH16" s="233"/>
      <c r="TVI16" s="233"/>
      <c r="TVJ16" s="233"/>
      <c r="TVK16" s="234"/>
      <c r="TVL16" s="235"/>
      <c r="TVM16" s="235"/>
      <c r="TVN16" s="232"/>
      <c r="TVO16" s="233"/>
      <c r="TVP16" s="233"/>
      <c r="TVQ16" s="233"/>
      <c r="TVR16" s="234"/>
      <c r="TVS16" s="235"/>
      <c r="TVT16" s="235"/>
      <c r="TVU16" s="232"/>
      <c r="TVV16" s="233"/>
      <c r="TVW16" s="233"/>
      <c r="TVX16" s="233"/>
      <c r="TVY16" s="234"/>
      <c r="TVZ16" s="235"/>
      <c r="TWA16" s="235"/>
      <c r="TWB16" s="232"/>
      <c r="TWC16" s="233"/>
      <c r="TWD16" s="233"/>
      <c r="TWE16" s="233"/>
      <c r="TWF16" s="234"/>
      <c r="TWG16" s="235"/>
      <c r="TWH16" s="235"/>
      <c r="TWI16" s="232"/>
      <c r="TWJ16" s="233"/>
      <c r="TWK16" s="233"/>
      <c r="TWL16" s="233"/>
      <c r="TWM16" s="234"/>
      <c r="TWN16" s="235"/>
      <c r="TWO16" s="235"/>
      <c r="TWP16" s="232"/>
      <c r="TWQ16" s="233"/>
      <c r="TWR16" s="233"/>
      <c r="TWS16" s="233"/>
      <c r="TWT16" s="234"/>
      <c r="TWU16" s="235"/>
      <c r="TWV16" s="235"/>
      <c r="TWW16" s="232"/>
      <c r="TWX16" s="233"/>
      <c r="TWY16" s="233"/>
      <c r="TWZ16" s="233"/>
      <c r="TXA16" s="234"/>
      <c r="TXB16" s="235"/>
      <c r="TXC16" s="235"/>
      <c r="TXD16" s="232"/>
      <c r="TXE16" s="233"/>
      <c r="TXF16" s="233"/>
      <c r="TXG16" s="233"/>
      <c r="TXH16" s="234"/>
      <c r="TXI16" s="235"/>
      <c r="TXJ16" s="235"/>
      <c r="TXK16" s="232"/>
      <c r="TXL16" s="233"/>
      <c r="TXM16" s="233"/>
      <c r="TXN16" s="233"/>
      <c r="TXO16" s="234"/>
      <c r="TXP16" s="235"/>
      <c r="TXQ16" s="235"/>
      <c r="TXR16" s="232"/>
      <c r="TXS16" s="233"/>
      <c r="TXT16" s="233"/>
      <c r="TXU16" s="233"/>
      <c r="TXV16" s="234"/>
      <c r="TXW16" s="235"/>
      <c r="TXX16" s="235"/>
      <c r="TXY16" s="232"/>
      <c r="TXZ16" s="233"/>
      <c r="TYA16" s="233"/>
      <c r="TYB16" s="233"/>
      <c r="TYC16" s="234"/>
      <c r="TYD16" s="235"/>
      <c r="TYE16" s="235"/>
      <c r="TYF16" s="232"/>
      <c r="TYG16" s="233"/>
      <c r="TYH16" s="233"/>
      <c r="TYI16" s="233"/>
      <c r="TYJ16" s="234"/>
      <c r="TYK16" s="235"/>
      <c r="TYL16" s="235"/>
      <c r="TYM16" s="232"/>
      <c r="TYN16" s="233"/>
      <c r="TYO16" s="233"/>
      <c r="TYP16" s="233"/>
      <c r="TYQ16" s="234"/>
      <c r="TYR16" s="235"/>
      <c r="TYS16" s="235"/>
      <c r="TYT16" s="232"/>
      <c r="TYU16" s="233"/>
      <c r="TYV16" s="233"/>
      <c r="TYW16" s="233"/>
      <c r="TYX16" s="234"/>
      <c r="TYY16" s="235"/>
      <c r="TYZ16" s="235"/>
      <c r="TZA16" s="232"/>
      <c r="TZB16" s="233"/>
      <c r="TZC16" s="233"/>
      <c r="TZD16" s="233"/>
      <c r="TZE16" s="234"/>
      <c r="TZF16" s="235"/>
      <c r="TZG16" s="235"/>
      <c r="TZH16" s="232"/>
      <c r="TZI16" s="233"/>
      <c r="TZJ16" s="233"/>
      <c r="TZK16" s="233"/>
      <c r="TZL16" s="234"/>
      <c r="TZM16" s="235"/>
      <c r="TZN16" s="235"/>
      <c r="TZO16" s="232"/>
      <c r="TZP16" s="233"/>
      <c r="TZQ16" s="233"/>
      <c r="TZR16" s="233"/>
      <c r="TZS16" s="234"/>
      <c r="TZT16" s="235"/>
      <c r="TZU16" s="235"/>
      <c r="TZV16" s="232"/>
      <c r="TZW16" s="233"/>
      <c r="TZX16" s="233"/>
      <c r="TZY16" s="233"/>
      <c r="TZZ16" s="234"/>
      <c r="UAA16" s="235"/>
      <c r="UAB16" s="235"/>
      <c r="UAC16" s="232"/>
      <c r="UAD16" s="233"/>
      <c r="UAE16" s="233"/>
      <c r="UAF16" s="233"/>
      <c r="UAG16" s="234"/>
      <c r="UAH16" s="235"/>
      <c r="UAI16" s="235"/>
      <c r="UAJ16" s="232"/>
      <c r="UAK16" s="233"/>
      <c r="UAL16" s="233"/>
      <c r="UAM16" s="233"/>
      <c r="UAN16" s="234"/>
      <c r="UAO16" s="235"/>
      <c r="UAP16" s="235"/>
      <c r="UAQ16" s="232"/>
      <c r="UAR16" s="233"/>
      <c r="UAS16" s="233"/>
      <c r="UAT16" s="233"/>
      <c r="UAU16" s="234"/>
      <c r="UAV16" s="235"/>
      <c r="UAW16" s="235"/>
      <c r="UAX16" s="232"/>
      <c r="UAY16" s="233"/>
      <c r="UAZ16" s="233"/>
      <c r="UBA16" s="233"/>
      <c r="UBB16" s="234"/>
      <c r="UBC16" s="235"/>
      <c r="UBD16" s="235"/>
      <c r="UBE16" s="232"/>
      <c r="UBF16" s="233"/>
      <c r="UBG16" s="233"/>
      <c r="UBH16" s="233"/>
      <c r="UBI16" s="234"/>
      <c r="UBJ16" s="235"/>
      <c r="UBK16" s="235"/>
      <c r="UBL16" s="232"/>
      <c r="UBM16" s="233"/>
      <c r="UBN16" s="233"/>
      <c r="UBO16" s="233"/>
      <c r="UBP16" s="234"/>
      <c r="UBQ16" s="235"/>
      <c r="UBR16" s="235"/>
      <c r="UBS16" s="232"/>
      <c r="UBT16" s="233"/>
      <c r="UBU16" s="233"/>
      <c r="UBV16" s="233"/>
      <c r="UBW16" s="234"/>
      <c r="UBX16" s="235"/>
      <c r="UBY16" s="235"/>
      <c r="UBZ16" s="232"/>
      <c r="UCA16" s="233"/>
      <c r="UCB16" s="233"/>
      <c r="UCC16" s="233"/>
      <c r="UCD16" s="234"/>
      <c r="UCE16" s="235"/>
      <c r="UCF16" s="235"/>
      <c r="UCG16" s="232"/>
      <c r="UCH16" s="233"/>
      <c r="UCI16" s="233"/>
      <c r="UCJ16" s="233"/>
      <c r="UCK16" s="234"/>
      <c r="UCL16" s="235"/>
      <c r="UCM16" s="235"/>
      <c r="UCN16" s="232"/>
      <c r="UCO16" s="233"/>
      <c r="UCP16" s="233"/>
      <c r="UCQ16" s="233"/>
      <c r="UCR16" s="234"/>
      <c r="UCS16" s="235"/>
      <c r="UCT16" s="235"/>
      <c r="UCU16" s="232"/>
      <c r="UCV16" s="233"/>
      <c r="UCW16" s="233"/>
      <c r="UCX16" s="233"/>
      <c r="UCY16" s="234"/>
      <c r="UCZ16" s="235"/>
      <c r="UDA16" s="235"/>
      <c r="UDB16" s="232"/>
      <c r="UDC16" s="233"/>
      <c r="UDD16" s="233"/>
      <c r="UDE16" s="233"/>
      <c r="UDF16" s="234"/>
      <c r="UDG16" s="235"/>
      <c r="UDH16" s="235"/>
      <c r="UDI16" s="232"/>
      <c r="UDJ16" s="233"/>
      <c r="UDK16" s="233"/>
      <c r="UDL16" s="233"/>
      <c r="UDM16" s="234"/>
      <c r="UDN16" s="235"/>
      <c r="UDO16" s="235"/>
      <c r="UDP16" s="232"/>
      <c r="UDQ16" s="233"/>
      <c r="UDR16" s="233"/>
      <c r="UDS16" s="233"/>
      <c r="UDT16" s="234"/>
      <c r="UDU16" s="235"/>
      <c r="UDV16" s="235"/>
      <c r="UDW16" s="232"/>
      <c r="UDX16" s="233"/>
      <c r="UDY16" s="233"/>
      <c r="UDZ16" s="233"/>
      <c r="UEA16" s="234"/>
      <c r="UEB16" s="235"/>
      <c r="UEC16" s="235"/>
      <c r="UED16" s="232"/>
      <c r="UEE16" s="233"/>
      <c r="UEF16" s="233"/>
      <c r="UEG16" s="233"/>
      <c r="UEH16" s="234"/>
      <c r="UEI16" s="235"/>
      <c r="UEJ16" s="235"/>
      <c r="UEK16" s="232"/>
      <c r="UEL16" s="233"/>
      <c r="UEM16" s="233"/>
      <c r="UEN16" s="233"/>
      <c r="UEO16" s="234"/>
      <c r="UEP16" s="235"/>
      <c r="UEQ16" s="235"/>
      <c r="UER16" s="232"/>
      <c r="UES16" s="233"/>
      <c r="UET16" s="233"/>
      <c r="UEU16" s="233"/>
      <c r="UEV16" s="234"/>
      <c r="UEW16" s="235"/>
      <c r="UEX16" s="235"/>
      <c r="UEY16" s="232"/>
      <c r="UEZ16" s="233"/>
      <c r="UFA16" s="233"/>
      <c r="UFB16" s="233"/>
      <c r="UFC16" s="234"/>
      <c r="UFD16" s="235"/>
      <c r="UFE16" s="235"/>
      <c r="UFF16" s="232"/>
      <c r="UFG16" s="233"/>
      <c r="UFH16" s="233"/>
      <c r="UFI16" s="233"/>
      <c r="UFJ16" s="234"/>
      <c r="UFK16" s="235"/>
      <c r="UFL16" s="235"/>
      <c r="UFM16" s="232"/>
      <c r="UFN16" s="233"/>
      <c r="UFO16" s="233"/>
      <c r="UFP16" s="233"/>
      <c r="UFQ16" s="234"/>
      <c r="UFR16" s="235"/>
      <c r="UFS16" s="235"/>
      <c r="UFT16" s="232"/>
      <c r="UFU16" s="233"/>
      <c r="UFV16" s="233"/>
      <c r="UFW16" s="233"/>
      <c r="UFX16" s="234"/>
      <c r="UFY16" s="235"/>
      <c r="UFZ16" s="235"/>
      <c r="UGA16" s="232"/>
      <c r="UGB16" s="233"/>
      <c r="UGC16" s="233"/>
      <c r="UGD16" s="233"/>
      <c r="UGE16" s="234"/>
      <c r="UGF16" s="235"/>
      <c r="UGG16" s="235"/>
      <c r="UGH16" s="232"/>
      <c r="UGI16" s="233"/>
      <c r="UGJ16" s="233"/>
      <c r="UGK16" s="233"/>
      <c r="UGL16" s="234"/>
      <c r="UGM16" s="235"/>
      <c r="UGN16" s="235"/>
      <c r="UGO16" s="232"/>
      <c r="UGP16" s="233"/>
      <c r="UGQ16" s="233"/>
      <c r="UGR16" s="233"/>
      <c r="UGS16" s="234"/>
      <c r="UGT16" s="235"/>
      <c r="UGU16" s="235"/>
      <c r="UGV16" s="232"/>
      <c r="UGW16" s="233"/>
      <c r="UGX16" s="233"/>
      <c r="UGY16" s="233"/>
      <c r="UGZ16" s="234"/>
      <c r="UHA16" s="235"/>
      <c r="UHB16" s="235"/>
      <c r="UHC16" s="232"/>
      <c r="UHD16" s="233"/>
      <c r="UHE16" s="233"/>
      <c r="UHF16" s="233"/>
      <c r="UHG16" s="234"/>
      <c r="UHH16" s="235"/>
      <c r="UHI16" s="235"/>
      <c r="UHJ16" s="232"/>
      <c r="UHK16" s="233"/>
      <c r="UHL16" s="233"/>
      <c r="UHM16" s="233"/>
      <c r="UHN16" s="234"/>
      <c r="UHO16" s="235"/>
      <c r="UHP16" s="235"/>
      <c r="UHQ16" s="232"/>
      <c r="UHR16" s="233"/>
      <c r="UHS16" s="233"/>
      <c r="UHT16" s="233"/>
      <c r="UHU16" s="234"/>
      <c r="UHV16" s="235"/>
      <c r="UHW16" s="235"/>
      <c r="UHX16" s="232"/>
      <c r="UHY16" s="233"/>
      <c r="UHZ16" s="233"/>
      <c r="UIA16" s="233"/>
      <c r="UIB16" s="234"/>
      <c r="UIC16" s="235"/>
      <c r="UID16" s="235"/>
      <c r="UIE16" s="232"/>
      <c r="UIF16" s="233"/>
      <c r="UIG16" s="233"/>
      <c r="UIH16" s="233"/>
      <c r="UII16" s="234"/>
      <c r="UIJ16" s="235"/>
      <c r="UIK16" s="235"/>
      <c r="UIL16" s="232"/>
      <c r="UIM16" s="233"/>
      <c r="UIN16" s="233"/>
      <c r="UIO16" s="233"/>
      <c r="UIP16" s="234"/>
      <c r="UIQ16" s="235"/>
      <c r="UIR16" s="235"/>
      <c r="UIS16" s="232"/>
      <c r="UIT16" s="233"/>
      <c r="UIU16" s="233"/>
      <c r="UIV16" s="233"/>
      <c r="UIW16" s="234"/>
      <c r="UIX16" s="235"/>
      <c r="UIY16" s="235"/>
      <c r="UIZ16" s="232"/>
      <c r="UJA16" s="233"/>
      <c r="UJB16" s="233"/>
      <c r="UJC16" s="233"/>
      <c r="UJD16" s="234"/>
      <c r="UJE16" s="235"/>
      <c r="UJF16" s="235"/>
      <c r="UJG16" s="232"/>
      <c r="UJH16" s="233"/>
      <c r="UJI16" s="233"/>
      <c r="UJJ16" s="233"/>
      <c r="UJK16" s="234"/>
      <c r="UJL16" s="235"/>
      <c r="UJM16" s="235"/>
      <c r="UJN16" s="232"/>
      <c r="UJO16" s="233"/>
      <c r="UJP16" s="233"/>
      <c r="UJQ16" s="233"/>
      <c r="UJR16" s="234"/>
      <c r="UJS16" s="235"/>
      <c r="UJT16" s="235"/>
      <c r="UJU16" s="232"/>
      <c r="UJV16" s="233"/>
      <c r="UJW16" s="233"/>
      <c r="UJX16" s="233"/>
      <c r="UJY16" s="234"/>
      <c r="UJZ16" s="235"/>
      <c r="UKA16" s="235"/>
      <c r="UKB16" s="232"/>
      <c r="UKC16" s="233"/>
      <c r="UKD16" s="233"/>
      <c r="UKE16" s="233"/>
      <c r="UKF16" s="234"/>
      <c r="UKG16" s="235"/>
      <c r="UKH16" s="235"/>
      <c r="UKI16" s="232"/>
      <c r="UKJ16" s="233"/>
      <c r="UKK16" s="233"/>
      <c r="UKL16" s="233"/>
      <c r="UKM16" s="234"/>
      <c r="UKN16" s="235"/>
      <c r="UKO16" s="235"/>
      <c r="UKP16" s="232"/>
      <c r="UKQ16" s="233"/>
      <c r="UKR16" s="233"/>
      <c r="UKS16" s="233"/>
      <c r="UKT16" s="234"/>
      <c r="UKU16" s="235"/>
      <c r="UKV16" s="235"/>
      <c r="UKW16" s="232"/>
      <c r="UKX16" s="233"/>
      <c r="UKY16" s="233"/>
      <c r="UKZ16" s="233"/>
      <c r="ULA16" s="234"/>
      <c r="ULB16" s="235"/>
      <c r="ULC16" s="235"/>
      <c r="ULD16" s="232"/>
      <c r="ULE16" s="233"/>
      <c r="ULF16" s="233"/>
      <c r="ULG16" s="233"/>
      <c r="ULH16" s="234"/>
      <c r="ULI16" s="235"/>
      <c r="ULJ16" s="235"/>
      <c r="ULK16" s="232"/>
      <c r="ULL16" s="233"/>
      <c r="ULM16" s="233"/>
      <c r="ULN16" s="233"/>
      <c r="ULO16" s="234"/>
      <c r="ULP16" s="235"/>
      <c r="ULQ16" s="235"/>
      <c r="ULR16" s="232"/>
      <c r="ULS16" s="233"/>
      <c r="ULT16" s="233"/>
      <c r="ULU16" s="233"/>
      <c r="ULV16" s="234"/>
      <c r="ULW16" s="235"/>
      <c r="ULX16" s="235"/>
      <c r="ULY16" s="232"/>
      <c r="ULZ16" s="233"/>
      <c r="UMA16" s="233"/>
      <c r="UMB16" s="233"/>
      <c r="UMC16" s="234"/>
      <c r="UMD16" s="235"/>
      <c r="UME16" s="235"/>
      <c r="UMF16" s="232"/>
      <c r="UMG16" s="233"/>
      <c r="UMH16" s="233"/>
      <c r="UMI16" s="233"/>
      <c r="UMJ16" s="234"/>
      <c r="UMK16" s="235"/>
      <c r="UML16" s="235"/>
      <c r="UMM16" s="232"/>
      <c r="UMN16" s="233"/>
      <c r="UMO16" s="233"/>
      <c r="UMP16" s="233"/>
      <c r="UMQ16" s="234"/>
      <c r="UMR16" s="235"/>
      <c r="UMS16" s="235"/>
      <c r="UMT16" s="232"/>
      <c r="UMU16" s="233"/>
      <c r="UMV16" s="233"/>
      <c r="UMW16" s="233"/>
      <c r="UMX16" s="234"/>
      <c r="UMY16" s="235"/>
      <c r="UMZ16" s="235"/>
      <c r="UNA16" s="232"/>
      <c r="UNB16" s="233"/>
      <c r="UNC16" s="233"/>
      <c r="UND16" s="233"/>
      <c r="UNE16" s="234"/>
      <c r="UNF16" s="235"/>
      <c r="UNG16" s="235"/>
      <c r="UNH16" s="232"/>
      <c r="UNI16" s="233"/>
      <c r="UNJ16" s="233"/>
      <c r="UNK16" s="233"/>
      <c r="UNL16" s="234"/>
      <c r="UNM16" s="235"/>
      <c r="UNN16" s="235"/>
      <c r="UNO16" s="232"/>
      <c r="UNP16" s="233"/>
      <c r="UNQ16" s="233"/>
      <c r="UNR16" s="233"/>
      <c r="UNS16" s="234"/>
      <c r="UNT16" s="235"/>
      <c r="UNU16" s="235"/>
      <c r="UNV16" s="232"/>
      <c r="UNW16" s="233"/>
      <c r="UNX16" s="233"/>
      <c r="UNY16" s="233"/>
      <c r="UNZ16" s="234"/>
      <c r="UOA16" s="235"/>
      <c r="UOB16" s="235"/>
      <c r="UOC16" s="232"/>
      <c r="UOD16" s="233"/>
      <c r="UOE16" s="233"/>
      <c r="UOF16" s="233"/>
      <c r="UOG16" s="234"/>
      <c r="UOH16" s="235"/>
      <c r="UOI16" s="235"/>
      <c r="UOJ16" s="232"/>
      <c r="UOK16" s="233"/>
      <c r="UOL16" s="233"/>
      <c r="UOM16" s="233"/>
      <c r="UON16" s="234"/>
      <c r="UOO16" s="235"/>
      <c r="UOP16" s="235"/>
      <c r="UOQ16" s="232"/>
      <c r="UOR16" s="233"/>
      <c r="UOS16" s="233"/>
      <c r="UOT16" s="233"/>
      <c r="UOU16" s="234"/>
      <c r="UOV16" s="235"/>
      <c r="UOW16" s="235"/>
      <c r="UOX16" s="232"/>
      <c r="UOY16" s="233"/>
      <c r="UOZ16" s="233"/>
      <c r="UPA16" s="233"/>
      <c r="UPB16" s="234"/>
      <c r="UPC16" s="235"/>
      <c r="UPD16" s="235"/>
      <c r="UPE16" s="232"/>
      <c r="UPF16" s="233"/>
      <c r="UPG16" s="233"/>
      <c r="UPH16" s="233"/>
      <c r="UPI16" s="234"/>
      <c r="UPJ16" s="235"/>
      <c r="UPK16" s="235"/>
      <c r="UPL16" s="232"/>
      <c r="UPM16" s="233"/>
      <c r="UPN16" s="233"/>
      <c r="UPO16" s="233"/>
      <c r="UPP16" s="234"/>
      <c r="UPQ16" s="235"/>
      <c r="UPR16" s="235"/>
      <c r="UPS16" s="232"/>
      <c r="UPT16" s="233"/>
      <c r="UPU16" s="233"/>
      <c r="UPV16" s="233"/>
      <c r="UPW16" s="234"/>
      <c r="UPX16" s="235"/>
      <c r="UPY16" s="235"/>
      <c r="UPZ16" s="232"/>
      <c r="UQA16" s="233"/>
      <c r="UQB16" s="233"/>
      <c r="UQC16" s="233"/>
      <c r="UQD16" s="234"/>
      <c r="UQE16" s="235"/>
      <c r="UQF16" s="235"/>
      <c r="UQG16" s="232"/>
      <c r="UQH16" s="233"/>
      <c r="UQI16" s="233"/>
      <c r="UQJ16" s="233"/>
      <c r="UQK16" s="234"/>
      <c r="UQL16" s="235"/>
      <c r="UQM16" s="235"/>
      <c r="UQN16" s="232"/>
      <c r="UQO16" s="233"/>
      <c r="UQP16" s="233"/>
      <c r="UQQ16" s="233"/>
      <c r="UQR16" s="234"/>
      <c r="UQS16" s="235"/>
      <c r="UQT16" s="235"/>
      <c r="UQU16" s="232"/>
      <c r="UQV16" s="233"/>
      <c r="UQW16" s="233"/>
      <c r="UQX16" s="233"/>
      <c r="UQY16" s="234"/>
      <c r="UQZ16" s="235"/>
      <c r="URA16" s="235"/>
      <c r="URB16" s="232"/>
      <c r="URC16" s="233"/>
      <c r="URD16" s="233"/>
      <c r="URE16" s="233"/>
      <c r="URF16" s="234"/>
      <c r="URG16" s="235"/>
      <c r="URH16" s="235"/>
      <c r="URI16" s="232"/>
      <c r="URJ16" s="233"/>
      <c r="URK16" s="233"/>
      <c r="URL16" s="233"/>
      <c r="URM16" s="234"/>
      <c r="URN16" s="235"/>
      <c r="URO16" s="235"/>
      <c r="URP16" s="232"/>
      <c r="URQ16" s="233"/>
      <c r="URR16" s="233"/>
      <c r="URS16" s="233"/>
      <c r="URT16" s="234"/>
      <c r="URU16" s="235"/>
      <c r="URV16" s="235"/>
      <c r="URW16" s="232"/>
      <c r="URX16" s="233"/>
      <c r="URY16" s="233"/>
      <c r="URZ16" s="233"/>
      <c r="USA16" s="234"/>
      <c r="USB16" s="235"/>
      <c r="USC16" s="235"/>
      <c r="USD16" s="232"/>
      <c r="USE16" s="233"/>
      <c r="USF16" s="233"/>
      <c r="USG16" s="233"/>
      <c r="USH16" s="234"/>
      <c r="USI16" s="235"/>
      <c r="USJ16" s="235"/>
      <c r="USK16" s="232"/>
      <c r="USL16" s="233"/>
      <c r="USM16" s="233"/>
      <c r="USN16" s="233"/>
      <c r="USO16" s="234"/>
      <c r="USP16" s="235"/>
      <c r="USQ16" s="235"/>
      <c r="USR16" s="232"/>
      <c r="USS16" s="233"/>
      <c r="UST16" s="233"/>
      <c r="USU16" s="233"/>
      <c r="USV16" s="234"/>
      <c r="USW16" s="235"/>
      <c r="USX16" s="235"/>
      <c r="USY16" s="232"/>
      <c r="USZ16" s="233"/>
      <c r="UTA16" s="233"/>
      <c r="UTB16" s="233"/>
      <c r="UTC16" s="234"/>
      <c r="UTD16" s="235"/>
      <c r="UTE16" s="235"/>
      <c r="UTF16" s="232"/>
      <c r="UTG16" s="233"/>
      <c r="UTH16" s="233"/>
      <c r="UTI16" s="233"/>
      <c r="UTJ16" s="234"/>
      <c r="UTK16" s="235"/>
      <c r="UTL16" s="235"/>
      <c r="UTM16" s="232"/>
      <c r="UTN16" s="233"/>
      <c r="UTO16" s="233"/>
      <c r="UTP16" s="233"/>
      <c r="UTQ16" s="234"/>
      <c r="UTR16" s="235"/>
      <c r="UTS16" s="235"/>
      <c r="UTT16" s="232"/>
      <c r="UTU16" s="233"/>
      <c r="UTV16" s="233"/>
      <c r="UTW16" s="233"/>
      <c r="UTX16" s="234"/>
      <c r="UTY16" s="235"/>
      <c r="UTZ16" s="235"/>
      <c r="UUA16" s="232"/>
      <c r="UUB16" s="233"/>
      <c r="UUC16" s="233"/>
      <c r="UUD16" s="233"/>
      <c r="UUE16" s="234"/>
      <c r="UUF16" s="235"/>
      <c r="UUG16" s="235"/>
      <c r="UUH16" s="232"/>
      <c r="UUI16" s="233"/>
      <c r="UUJ16" s="233"/>
      <c r="UUK16" s="233"/>
      <c r="UUL16" s="234"/>
      <c r="UUM16" s="235"/>
      <c r="UUN16" s="235"/>
      <c r="UUO16" s="232"/>
      <c r="UUP16" s="233"/>
      <c r="UUQ16" s="233"/>
      <c r="UUR16" s="233"/>
      <c r="UUS16" s="234"/>
      <c r="UUT16" s="235"/>
      <c r="UUU16" s="235"/>
      <c r="UUV16" s="232"/>
      <c r="UUW16" s="233"/>
      <c r="UUX16" s="233"/>
      <c r="UUY16" s="233"/>
      <c r="UUZ16" s="234"/>
      <c r="UVA16" s="235"/>
      <c r="UVB16" s="235"/>
      <c r="UVC16" s="232"/>
      <c r="UVD16" s="233"/>
      <c r="UVE16" s="233"/>
      <c r="UVF16" s="233"/>
      <c r="UVG16" s="234"/>
      <c r="UVH16" s="235"/>
      <c r="UVI16" s="235"/>
      <c r="UVJ16" s="232"/>
      <c r="UVK16" s="233"/>
      <c r="UVL16" s="233"/>
      <c r="UVM16" s="233"/>
      <c r="UVN16" s="234"/>
      <c r="UVO16" s="235"/>
      <c r="UVP16" s="235"/>
      <c r="UVQ16" s="232"/>
      <c r="UVR16" s="233"/>
      <c r="UVS16" s="233"/>
      <c r="UVT16" s="233"/>
      <c r="UVU16" s="234"/>
      <c r="UVV16" s="235"/>
      <c r="UVW16" s="235"/>
      <c r="UVX16" s="232"/>
      <c r="UVY16" s="233"/>
      <c r="UVZ16" s="233"/>
      <c r="UWA16" s="233"/>
      <c r="UWB16" s="234"/>
      <c r="UWC16" s="235"/>
      <c r="UWD16" s="235"/>
      <c r="UWE16" s="232"/>
      <c r="UWF16" s="233"/>
      <c r="UWG16" s="233"/>
      <c r="UWH16" s="233"/>
      <c r="UWI16" s="234"/>
      <c r="UWJ16" s="235"/>
      <c r="UWK16" s="235"/>
      <c r="UWL16" s="232"/>
      <c r="UWM16" s="233"/>
      <c r="UWN16" s="233"/>
      <c r="UWO16" s="233"/>
      <c r="UWP16" s="234"/>
      <c r="UWQ16" s="235"/>
      <c r="UWR16" s="235"/>
      <c r="UWS16" s="232"/>
      <c r="UWT16" s="233"/>
      <c r="UWU16" s="233"/>
      <c r="UWV16" s="233"/>
      <c r="UWW16" s="234"/>
      <c r="UWX16" s="235"/>
      <c r="UWY16" s="235"/>
      <c r="UWZ16" s="232"/>
      <c r="UXA16" s="233"/>
      <c r="UXB16" s="233"/>
      <c r="UXC16" s="233"/>
      <c r="UXD16" s="234"/>
      <c r="UXE16" s="235"/>
      <c r="UXF16" s="235"/>
      <c r="UXG16" s="232"/>
      <c r="UXH16" s="233"/>
      <c r="UXI16" s="233"/>
      <c r="UXJ16" s="233"/>
      <c r="UXK16" s="234"/>
      <c r="UXL16" s="235"/>
      <c r="UXM16" s="235"/>
      <c r="UXN16" s="232"/>
      <c r="UXO16" s="233"/>
      <c r="UXP16" s="233"/>
      <c r="UXQ16" s="233"/>
      <c r="UXR16" s="234"/>
      <c r="UXS16" s="235"/>
      <c r="UXT16" s="235"/>
      <c r="UXU16" s="232"/>
      <c r="UXV16" s="233"/>
      <c r="UXW16" s="233"/>
      <c r="UXX16" s="233"/>
      <c r="UXY16" s="234"/>
      <c r="UXZ16" s="235"/>
      <c r="UYA16" s="235"/>
      <c r="UYB16" s="232"/>
      <c r="UYC16" s="233"/>
      <c r="UYD16" s="233"/>
      <c r="UYE16" s="233"/>
      <c r="UYF16" s="234"/>
      <c r="UYG16" s="235"/>
      <c r="UYH16" s="235"/>
      <c r="UYI16" s="232"/>
      <c r="UYJ16" s="233"/>
      <c r="UYK16" s="233"/>
      <c r="UYL16" s="233"/>
      <c r="UYM16" s="234"/>
      <c r="UYN16" s="235"/>
      <c r="UYO16" s="235"/>
      <c r="UYP16" s="232"/>
      <c r="UYQ16" s="233"/>
      <c r="UYR16" s="233"/>
      <c r="UYS16" s="233"/>
      <c r="UYT16" s="234"/>
      <c r="UYU16" s="235"/>
      <c r="UYV16" s="235"/>
      <c r="UYW16" s="232"/>
      <c r="UYX16" s="233"/>
      <c r="UYY16" s="233"/>
      <c r="UYZ16" s="233"/>
      <c r="UZA16" s="234"/>
      <c r="UZB16" s="235"/>
      <c r="UZC16" s="235"/>
      <c r="UZD16" s="232"/>
      <c r="UZE16" s="233"/>
      <c r="UZF16" s="233"/>
      <c r="UZG16" s="233"/>
      <c r="UZH16" s="234"/>
      <c r="UZI16" s="235"/>
      <c r="UZJ16" s="235"/>
      <c r="UZK16" s="232"/>
      <c r="UZL16" s="233"/>
      <c r="UZM16" s="233"/>
      <c r="UZN16" s="233"/>
      <c r="UZO16" s="234"/>
      <c r="UZP16" s="235"/>
      <c r="UZQ16" s="235"/>
      <c r="UZR16" s="232"/>
      <c r="UZS16" s="233"/>
      <c r="UZT16" s="233"/>
      <c r="UZU16" s="233"/>
      <c r="UZV16" s="234"/>
      <c r="UZW16" s="235"/>
      <c r="UZX16" s="235"/>
      <c r="UZY16" s="232"/>
      <c r="UZZ16" s="233"/>
      <c r="VAA16" s="233"/>
      <c r="VAB16" s="233"/>
      <c r="VAC16" s="234"/>
      <c r="VAD16" s="235"/>
      <c r="VAE16" s="235"/>
      <c r="VAF16" s="232"/>
      <c r="VAG16" s="233"/>
      <c r="VAH16" s="233"/>
      <c r="VAI16" s="233"/>
      <c r="VAJ16" s="234"/>
      <c r="VAK16" s="235"/>
      <c r="VAL16" s="235"/>
      <c r="VAM16" s="232"/>
      <c r="VAN16" s="233"/>
      <c r="VAO16" s="233"/>
      <c r="VAP16" s="233"/>
      <c r="VAQ16" s="234"/>
      <c r="VAR16" s="235"/>
      <c r="VAS16" s="235"/>
      <c r="VAT16" s="232"/>
      <c r="VAU16" s="233"/>
      <c r="VAV16" s="233"/>
      <c r="VAW16" s="233"/>
      <c r="VAX16" s="234"/>
      <c r="VAY16" s="235"/>
      <c r="VAZ16" s="235"/>
      <c r="VBA16" s="232"/>
      <c r="VBB16" s="233"/>
      <c r="VBC16" s="233"/>
      <c r="VBD16" s="233"/>
      <c r="VBE16" s="234"/>
      <c r="VBF16" s="235"/>
      <c r="VBG16" s="235"/>
      <c r="VBH16" s="232"/>
      <c r="VBI16" s="233"/>
      <c r="VBJ16" s="233"/>
      <c r="VBK16" s="233"/>
      <c r="VBL16" s="234"/>
      <c r="VBM16" s="235"/>
      <c r="VBN16" s="235"/>
      <c r="VBO16" s="232"/>
      <c r="VBP16" s="233"/>
      <c r="VBQ16" s="233"/>
      <c r="VBR16" s="233"/>
      <c r="VBS16" s="234"/>
      <c r="VBT16" s="235"/>
      <c r="VBU16" s="235"/>
      <c r="VBV16" s="232"/>
      <c r="VBW16" s="233"/>
      <c r="VBX16" s="233"/>
      <c r="VBY16" s="233"/>
      <c r="VBZ16" s="234"/>
      <c r="VCA16" s="235"/>
      <c r="VCB16" s="235"/>
      <c r="VCC16" s="232"/>
      <c r="VCD16" s="233"/>
      <c r="VCE16" s="233"/>
      <c r="VCF16" s="233"/>
      <c r="VCG16" s="234"/>
      <c r="VCH16" s="235"/>
      <c r="VCI16" s="235"/>
      <c r="VCJ16" s="232"/>
      <c r="VCK16" s="233"/>
      <c r="VCL16" s="233"/>
      <c r="VCM16" s="233"/>
      <c r="VCN16" s="234"/>
      <c r="VCO16" s="235"/>
      <c r="VCP16" s="235"/>
      <c r="VCQ16" s="232"/>
      <c r="VCR16" s="233"/>
      <c r="VCS16" s="233"/>
      <c r="VCT16" s="233"/>
      <c r="VCU16" s="234"/>
      <c r="VCV16" s="235"/>
      <c r="VCW16" s="235"/>
      <c r="VCX16" s="232"/>
      <c r="VCY16" s="233"/>
      <c r="VCZ16" s="233"/>
      <c r="VDA16" s="233"/>
      <c r="VDB16" s="234"/>
      <c r="VDC16" s="235"/>
      <c r="VDD16" s="235"/>
      <c r="VDE16" s="232"/>
      <c r="VDF16" s="233"/>
      <c r="VDG16" s="233"/>
      <c r="VDH16" s="233"/>
      <c r="VDI16" s="234"/>
      <c r="VDJ16" s="235"/>
      <c r="VDK16" s="235"/>
      <c r="VDL16" s="232"/>
      <c r="VDM16" s="233"/>
      <c r="VDN16" s="233"/>
      <c r="VDO16" s="233"/>
      <c r="VDP16" s="234"/>
      <c r="VDQ16" s="235"/>
      <c r="VDR16" s="235"/>
      <c r="VDS16" s="232"/>
      <c r="VDT16" s="233"/>
      <c r="VDU16" s="233"/>
      <c r="VDV16" s="233"/>
      <c r="VDW16" s="234"/>
      <c r="VDX16" s="235"/>
      <c r="VDY16" s="235"/>
      <c r="VDZ16" s="232"/>
      <c r="VEA16" s="233"/>
      <c r="VEB16" s="233"/>
      <c r="VEC16" s="233"/>
      <c r="VED16" s="234"/>
      <c r="VEE16" s="235"/>
      <c r="VEF16" s="235"/>
      <c r="VEG16" s="232"/>
      <c r="VEH16" s="233"/>
      <c r="VEI16" s="233"/>
      <c r="VEJ16" s="233"/>
      <c r="VEK16" s="234"/>
      <c r="VEL16" s="235"/>
      <c r="VEM16" s="235"/>
      <c r="VEN16" s="232"/>
      <c r="VEO16" s="233"/>
      <c r="VEP16" s="233"/>
      <c r="VEQ16" s="233"/>
      <c r="VER16" s="234"/>
      <c r="VES16" s="235"/>
      <c r="VET16" s="235"/>
      <c r="VEU16" s="232"/>
      <c r="VEV16" s="233"/>
      <c r="VEW16" s="233"/>
      <c r="VEX16" s="233"/>
      <c r="VEY16" s="234"/>
      <c r="VEZ16" s="235"/>
      <c r="VFA16" s="235"/>
      <c r="VFB16" s="232"/>
      <c r="VFC16" s="233"/>
      <c r="VFD16" s="233"/>
      <c r="VFE16" s="233"/>
      <c r="VFF16" s="234"/>
      <c r="VFG16" s="235"/>
      <c r="VFH16" s="235"/>
      <c r="VFI16" s="232"/>
      <c r="VFJ16" s="233"/>
      <c r="VFK16" s="233"/>
      <c r="VFL16" s="233"/>
      <c r="VFM16" s="234"/>
      <c r="VFN16" s="235"/>
      <c r="VFO16" s="235"/>
      <c r="VFP16" s="232"/>
      <c r="VFQ16" s="233"/>
      <c r="VFR16" s="233"/>
      <c r="VFS16" s="233"/>
      <c r="VFT16" s="234"/>
      <c r="VFU16" s="235"/>
      <c r="VFV16" s="235"/>
      <c r="VFW16" s="232"/>
      <c r="VFX16" s="233"/>
      <c r="VFY16" s="233"/>
      <c r="VFZ16" s="233"/>
      <c r="VGA16" s="234"/>
      <c r="VGB16" s="235"/>
      <c r="VGC16" s="235"/>
      <c r="VGD16" s="232"/>
      <c r="VGE16" s="233"/>
      <c r="VGF16" s="233"/>
      <c r="VGG16" s="233"/>
      <c r="VGH16" s="234"/>
      <c r="VGI16" s="235"/>
      <c r="VGJ16" s="235"/>
      <c r="VGK16" s="232"/>
      <c r="VGL16" s="233"/>
      <c r="VGM16" s="233"/>
      <c r="VGN16" s="233"/>
      <c r="VGO16" s="234"/>
      <c r="VGP16" s="235"/>
      <c r="VGQ16" s="235"/>
      <c r="VGR16" s="232"/>
      <c r="VGS16" s="233"/>
      <c r="VGT16" s="233"/>
      <c r="VGU16" s="233"/>
      <c r="VGV16" s="234"/>
      <c r="VGW16" s="235"/>
      <c r="VGX16" s="235"/>
      <c r="VGY16" s="232"/>
      <c r="VGZ16" s="233"/>
      <c r="VHA16" s="233"/>
      <c r="VHB16" s="233"/>
      <c r="VHC16" s="234"/>
      <c r="VHD16" s="235"/>
      <c r="VHE16" s="235"/>
      <c r="VHF16" s="232"/>
      <c r="VHG16" s="233"/>
      <c r="VHH16" s="233"/>
      <c r="VHI16" s="233"/>
      <c r="VHJ16" s="234"/>
      <c r="VHK16" s="235"/>
      <c r="VHL16" s="235"/>
      <c r="VHM16" s="232"/>
      <c r="VHN16" s="233"/>
      <c r="VHO16" s="233"/>
      <c r="VHP16" s="233"/>
      <c r="VHQ16" s="234"/>
      <c r="VHR16" s="235"/>
      <c r="VHS16" s="235"/>
      <c r="VHT16" s="232"/>
      <c r="VHU16" s="233"/>
      <c r="VHV16" s="233"/>
      <c r="VHW16" s="233"/>
      <c r="VHX16" s="234"/>
      <c r="VHY16" s="235"/>
      <c r="VHZ16" s="235"/>
      <c r="VIA16" s="232"/>
      <c r="VIB16" s="233"/>
      <c r="VIC16" s="233"/>
      <c r="VID16" s="233"/>
      <c r="VIE16" s="234"/>
      <c r="VIF16" s="235"/>
      <c r="VIG16" s="235"/>
      <c r="VIH16" s="232"/>
      <c r="VII16" s="233"/>
      <c r="VIJ16" s="233"/>
      <c r="VIK16" s="233"/>
      <c r="VIL16" s="234"/>
      <c r="VIM16" s="235"/>
      <c r="VIN16" s="235"/>
      <c r="VIO16" s="232"/>
      <c r="VIP16" s="233"/>
      <c r="VIQ16" s="233"/>
      <c r="VIR16" s="233"/>
      <c r="VIS16" s="234"/>
      <c r="VIT16" s="235"/>
      <c r="VIU16" s="235"/>
      <c r="VIV16" s="232"/>
      <c r="VIW16" s="233"/>
      <c r="VIX16" s="233"/>
      <c r="VIY16" s="233"/>
      <c r="VIZ16" s="234"/>
      <c r="VJA16" s="235"/>
      <c r="VJB16" s="235"/>
      <c r="VJC16" s="232"/>
      <c r="VJD16" s="233"/>
      <c r="VJE16" s="233"/>
      <c r="VJF16" s="233"/>
      <c r="VJG16" s="234"/>
      <c r="VJH16" s="235"/>
      <c r="VJI16" s="235"/>
      <c r="VJJ16" s="232"/>
      <c r="VJK16" s="233"/>
      <c r="VJL16" s="233"/>
      <c r="VJM16" s="233"/>
      <c r="VJN16" s="234"/>
      <c r="VJO16" s="235"/>
      <c r="VJP16" s="235"/>
      <c r="VJQ16" s="232"/>
      <c r="VJR16" s="233"/>
      <c r="VJS16" s="233"/>
      <c r="VJT16" s="233"/>
      <c r="VJU16" s="234"/>
      <c r="VJV16" s="235"/>
      <c r="VJW16" s="235"/>
      <c r="VJX16" s="232"/>
      <c r="VJY16" s="233"/>
      <c r="VJZ16" s="233"/>
      <c r="VKA16" s="233"/>
      <c r="VKB16" s="234"/>
      <c r="VKC16" s="235"/>
      <c r="VKD16" s="235"/>
      <c r="VKE16" s="232"/>
      <c r="VKF16" s="233"/>
      <c r="VKG16" s="233"/>
      <c r="VKH16" s="233"/>
      <c r="VKI16" s="234"/>
      <c r="VKJ16" s="235"/>
      <c r="VKK16" s="235"/>
      <c r="VKL16" s="232"/>
      <c r="VKM16" s="233"/>
      <c r="VKN16" s="233"/>
      <c r="VKO16" s="233"/>
      <c r="VKP16" s="234"/>
      <c r="VKQ16" s="235"/>
      <c r="VKR16" s="235"/>
      <c r="VKS16" s="232"/>
      <c r="VKT16" s="233"/>
      <c r="VKU16" s="233"/>
      <c r="VKV16" s="233"/>
      <c r="VKW16" s="234"/>
      <c r="VKX16" s="235"/>
      <c r="VKY16" s="235"/>
      <c r="VKZ16" s="232"/>
      <c r="VLA16" s="233"/>
      <c r="VLB16" s="233"/>
      <c r="VLC16" s="233"/>
      <c r="VLD16" s="234"/>
      <c r="VLE16" s="235"/>
      <c r="VLF16" s="235"/>
      <c r="VLG16" s="232"/>
      <c r="VLH16" s="233"/>
      <c r="VLI16" s="233"/>
      <c r="VLJ16" s="233"/>
      <c r="VLK16" s="234"/>
      <c r="VLL16" s="235"/>
      <c r="VLM16" s="235"/>
      <c r="VLN16" s="232"/>
      <c r="VLO16" s="233"/>
      <c r="VLP16" s="233"/>
      <c r="VLQ16" s="233"/>
      <c r="VLR16" s="234"/>
      <c r="VLS16" s="235"/>
      <c r="VLT16" s="235"/>
      <c r="VLU16" s="232"/>
      <c r="VLV16" s="233"/>
      <c r="VLW16" s="233"/>
      <c r="VLX16" s="233"/>
      <c r="VLY16" s="234"/>
      <c r="VLZ16" s="235"/>
      <c r="VMA16" s="235"/>
      <c r="VMB16" s="232"/>
      <c r="VMC16" s="233"/>
      <c r="VMD16" s="233"/>
      <c r="VME16" s="233"/>
      <c r="VMF16" s="234"/>
      <c r="VMG16" s="235"/>
      <c r="VMH16" s="235"/>
      <c r="VMI16" s="232"/>
      <c r="VMJ16" s="233"/>
      <c r="VMK16" s="233"/>
      <c r="VML16" s="233"/>
      <c r="VMM16" s="234"/>
      <c r="VMN16" s="235"/>
      <c r="VMO16" s="235"/>
      <c r="VMP16" s="232"/>
      <c r="VMQ16" s="233"/>
      <c r="VMR16" s="233"/>
      <c r="VMS16" s="233"/>
      <c r="VMT16" s="234"/>
      <c r="VMU16" s="235"/>
      <c r="VMV16" s="235"/>
      <c r="VMW16" s="232"/>
      <c r="VMX16" s="233"/>
      <c r="VMY16" s="233"/>
      <c r="VMZ16" s="233"/>
      <c r="VNA16" s="234"/>
      <c r="VNB16" s="235"/>
      <c r="VNC16" s="235"/>
      <c r="VND16" s="232"/>
      <c r="VNE16" s="233"/>
      <c r="VNF16" s="233"/>
      <c r="VNG16" s="233"/>
      <c r="VNH16" s="234"/>
      <c r="VNI16" s="235"/>
      <c r="VNJ16" s="235"/>
      <c r="VNK16" s="232"/>
      <c r="VNL16" s="233"/>
      <c r="VNM16" s="233"/>
      <c r="VNN16" s="233"/>
      <c r="VNO16" s="234"/>
      <c r="VNP16" s="235"/>
      <c r="VNQ16" s="235"/>
      <c r="VNR16" s="232"/>
      <c r="VNS16" s="233"/>
      <c r="VNT16" s="233"/>
      <c r="VNU16" s="233"/>
      <c r="VNV16" s="234"/>
      <c r="VNW16" s="235"/>
      <c r="VNX16" s="235"/>
      <c r="VNY16" s="232"/>
      <c r="VNZ16" s="233"/>
      <c r="VOA16" s="233"/>
      <c r="VOB16" s="233"/>
      <c r="VOC16" s="234"/>
      <c r="VOD16" s="235"/>
      <c r="VOE16" s="235"/>
      <c r="VOF16" s="232"/>
      <c r="VOG16" s="233"/>
      <c r="VOH16" s="233"/>
      <c r="VOI16" s="233"/>
      <c r="VOJ16" s="234"/>
      <c r="VOK16" s="235"/>
      <c r="VOL16" s="235"/>
      <c r="VOM16" s="232"/>
      <c r="VON16" s="233"/>
      <c r="VOO16" s="233"/>
      <c r="VOP16" s="233"/>
      <c r="VOQ16" s="234"/>
      <c r="VOR16" s="235"/>
      <c r="VOS16" s="235"/>
      <c r="VOT16" s="232"/>
      <c r="VOU16" s="233"/>
      <c r="VOV16" s="233"/>
      <c r="VOW16" s="233"/>
      <c r="VOX16" s="234"/>
      <c r="VOY16" s="235"/>
      <c r="VOZ16" s="235"/>
      <c r="VPA16" s="232"/>
      <c r="VPB16" s="233"/>
      <c r="VPC16" s="233"/>
      <c r="VPD16" s="233"/>
      <c r="VPE16" s="234"/>
      <c r="VPF16" s="235"/>
      <c r="VPG16" s="235"/>
      <c r="VPH16" s="232"/>
      <c r="VPI16" s="233"/>
      <c r="VPJ16" s="233"/>
      <c r="VPK16" s="233"/>
      <c r="VPL16" s="234"/>
      <c r="VPM16" s="235"/>
      <c r="VPN16" s="235"/>
      <c r="VPO16" s="232"/>
      <c r="VPP16" s="233"/>
      <c r="VPQ16" s="233"/>
      <c r="VPR16" s="233"/>
      <c r="VPS16" s="234"/>
      <c r="VPT16" s="235"/>
      <c r="VPU16" s="235"/>
      <c r="VPV16" s="232"/>
      <c r="VPW16" s="233"/>
      <c r="VPX16" s="233"/>
      <c r="VPY16" s="233"/>
      <c r="VPZ16" s="234"/>
      <c r="VQA16" s="235"/>
      <c r="VQB16" s="235"/>
      <c r="VQC16" s="232"/>
      <c r="VQD16" s="233"/>
      <c r="VQE16" s="233"/>
      <c r="VQF16" s="233"/>
      <c r="VQG16" s="234"/>
      <c r="VQH16" s="235"/>
      <c r="VQI16" s="235"/>
      <c r="VQJ16" s="232"/>
      <c r="VQK16" s="233"/>
      <c r="VQL16" s="233"/>
      <c r="VQM16" s="233"/>
      <c r="VQN16" s="234"/>
      <c r="VQO16" s="235"/>
      <c r="VQP16" s="235"/>
      <c r="VQQ16" s="232"/>
      <c r="VQR16" s="233"/>
      <c r="VQS16" s="233"/>
      <c r="VQT16" s="233"/>
      <c r="VQU16" s="234"/>
      <c r="VQV16" s="235"/>
      <c r="VQW16" s="235"/>
      <c r="VQX16" s="232"/>
      <c r="VQY16" s="233"/>
      <c r="VQZ16" s="233"/>
      <c r="VRA16" s="233"/>
      <c r="VRB16" s="234"/>
      <c r="VRC16" s="235"/>
      <c r="VRD16" s="235"/>
      <c r="VRE16" s="232"/>
      <c r="VRF16" s="233"/>
      <c r="VRG16" s="233"/>
      <c r="VRH16" s="233"/>
      <c r="VRI16" s="234"/>
      <c r="VRJ16" s="235"/>
      <c r="VRK16" s="235"/>
      <c r="VRL16" s="232"/>
      <c r="VRM16" s="233"/>
      <c r="VRN16" s="233"/>
      <c r="VRO16" s="233"/>
      <c r="VRP16" s="234"/>
      <c r="VRQ16" s="235"/>
      <c r="VRR16" s="235"/>
      <c r="VRS16" s="232"/>
      <c r="VRT16" s="233"/>
      <c r="VRU16" s="233"/>
      <c r="VRV16" s="233"/>
      <c r="VRW16" s="234"/>
      <c r="VRX16" s="235"/>
      <c r="VRY16" s="235"/>
      <c r="VRZ16" s="232"/>
      <c r="VSA16" s="233"/>
      <c r="VSB16" s="233"/>
      <c r="VSC16" s="233"/>
      <c r="VSD16" s="234"/>
      <c r="VSE16" s="235"/>
      <c r="VSF16" s="235"/>
      <c r="VSG16" s="232"/>
      <c r="VSH16" s="233"/>
      <c r="VSI16" s="233"/>
      <c r="VSJ16" s="233"/>
      <c r="VSK16" s="234"/>
      <c r="VSL16" s="235"/>
      <c r="VSM16" s="235"/>
      <c r="VSN16" s="232"/>
      <c r="VSO16" s="233"/>
      <c r="VSP16" s="233"/>
      <c r="VSQ16" s="233"/>
      <c r="VSR16" s="234"/>
      <c r="VSS16" s="235"/>
      <c r="VST16" s="235"/>
      <c r="VSU16" s="232"/>
      <c r="VSV16" s="233"/>
      <c r="VSW16" s="233"/>
      <c r="VSX16" s="233"/>
      <c r="VSY16" s="234"/>
      <c r="VSZ16" s="235"/>
      <c r="VTA16" s="235"/>
      <c r="VTB16" s="232"/>
      <c r="VTC16" s="233"/>
      <c r="VTD16" s="233"/>
      <c r="VTE16" s="233"/>
      <c r="VTF16" s="234"/>
      <c r="VTG16" s="235"/>
      <c r="VTH16" s="235"/>
      <c r="VTI16" s="232"/>
      <c r="VTJ16" s="233"/>
      <c r="VTK16" s="233"/>
      <c r="VTL16" s="233"/>
      <c r="VTM16" s="234"/>
      <c r="VTN16" s="235"/>
      <c r="VTO16" s="235"/>
      <c r="VTP16" s="232"/>
      <c r="VTQ16" s="233"/>
      <c r="VTR16" s="233"/>
      <c r="VTS16" s="233"/>
      <c r="VTT16" s="234"/>
      <c r="VTU16" s="235"/>
      <c r="VTV16" s="235"/>
      <c r="VTW16" s="232"/>
      <c r="VTX16" s="233"/>
      <c r="VTY16" s="233"/>
      <c r="VTZ16" s="233"/>
      <c r="VUA16" s="234"/>
      <c r="VUB16" s="235"/>
      <c r="VUC16" s="235"/>
      <c r="VUD16" s="232"/>
      <c r="VUE16" s="233"/>
      <c r="VUF16" s="233"/>
      <c r="VUG16" s="233"/>
      <c r="VUH16" s="234"/>
      <c r="VUI16" s="235"/>
      <c r="VUJ16" s="235"/>
      <c r="VUK16" s="232"/>
      <c r="VUL16" s="233"/>
      <c r="VUM16" s="233"/>
      <c r="VUN16" s="233"/>
      <c r="VUO16" s="234"/>
      <c r="VUP16" s="235"/>
      <c r="VUQ16" s="235"/>
      <c r="VUR16" s="232"/>
      <c r="VUS16" s="233"/>
      <c r="VUT16" s="233"/>
      <c r="VUU16" s="233"/>
      <c r="VUV16" s="234"/>
      <c r="VUW16" s="235"/>
      <c r="VUX16" s="235"/>
      <c r="VUY16" s="232"/>
      <c r="VUZ16" s="233"/>
      <c r="VVA16" s="233"/>
      <c r="VVB16" s="233"/>
      <c r="VVC16" s="234"/>
      <c r="VVD16" s="235"/>
      <c r="VVE16" s="235"/>
      <c r="VVF16" s="232"/>
      <c r="VVG16" s="233"/>
      <c r="VVH16" s="233"/>
      <c r="VVI16" s="233"/>
      <c r="VVJ16" s="234"/>
      <c r="VVK16" s="235"/>
      <c r="VVL16" s="235"/>
      <c r="VVM16" s="232"/>
      <c r="VVN16" s="233"/>
      <c r="VVO16" s="233"/>
      <c r="VVP16" s="233"/>
      <c r="VVQ16" s="234"/>
      <c r="VVR16" s="235"/>
      <c r="VVS16" s="235"/>
      <c r="VVT16" s="232"/>
      <c r="VVU16" s="233"/>
      <c r="VVV16" s="233"/>
      <c r="VVW16" s="233"/>
      <c r="VVX16" s="234"/>
      <c r="VVY16" s="235"/>
      <c r="VVZ16" s="235"/>
      <c r="VWA16" s="232"/>
      <c r="VWB16" s="233"/>
      <c r="VWC16" s="233"/>
      <c r="VWD16" s="233"/>
      <c r="VWE16" s="234"/>
      <c r="VWF16" s="235"/>
      <c r="VWG16" s="235"/>
      <c r="VWH16" s="232"/>
      <c r="VWI16" s="233"/>
      <c r="VWJ16" s="233"/>
      <c r="VWK16" s="233"/>
      <c r="VWL16" s="234"/>
      <c r="VWM16" s="235"/>
      <c r="VWN16" s="235"/>
      <c r="VWO16" s="232"/>
      <c r="VWP16" s="233"/>
      <c r="VWQ16" s="233"/>
      <c r="VWR16" s="233"/>
      <c r="VWS16" s="234"/>
      <c r="VWT16" s="235"/>
      <c r="VWU16" s="235"/>
      <c r="VWV16" s="232"/>
      <c r="VWW16" s="233"/>
      <c r="VWX16" s="233"/>
      <c r="VWY16" s="233"/>
      <c r="VWZ16" s="234"/>
      <c r="VXA16" s="235"/>
      <c r="VXB16" s="235"/>
      <c r="VXC16" s="232"/>
      <c r="VXD16" s="233"/>
      <c r="VXE16" s="233"/>
      <c r="VXF16" s="233"/>
      <c r="VXG16" s="234"/>
      <c r="VXH16" s="235"/>
      <c r="VXI16" s="235"/>
      <c r="VXJ16" s="232"/>
      <c r="VXK16" s="233"/>
      <c r="VXL16" s="233"/>
      <c r="VXM16" s="233"/>
      <c r="VXN16" s="234"/>
      <c r="VXO16" s="235"/>
      <c r="VXP16" s="235"/>
      <c r="VXQ16" s="232"/>
      <c r="VXR16" s="233"/>
      <c r="VXS16" s="233"/>
      <c r="VXT16" s="233"/>
      <c r="VXU16" s="234"/>
      <c r="VXV16" s="235"/>
      <c r="VXW16" s="235"/>
      <c r="VXX16" s="232"/>
      <c r="VXY16" s="233"/>
      <c r="VXZ16" s="233"/>
      <c r="VYA16" s="233"/>
      <c r="VYB16" s="234"/>
      <c r="VYC16" s="235"/>
      <c r="VYD16" s="235"/>
      <c r="VYE16" s="232"/>
      <c r="VYF16" s="233"/>
      <c r="VYG16" s="233"/>
      <c r="VYH16" s="233"/>
      <c r="VYI16" s="234"/>
      <c r="VYJ16" s="235"/>
      <c r="VYK16" s="235"/>
      <c r="VYL16" s="232"/>
      <c r="VYM16" s="233"/>
      <c r="VYN16" s="233"/>
      <c r="VYO16" s="233"/>
      <c r="VYP16" s="234"/>
      <c r="VYQ16" s="235"/>
      <c r="VYR16" s="235"/>
      <c r="VYS16" s="232"/>
      <c r="VYT16" s="233"/>
      <c r="VYU16" s="233"/>
      <c r="VYV16" s="233"/>
      <c r="VYW16" s="234"/>
      <c r="VYX16" s="235"/>
      <c r="VYY16" s="235"/>
      <c r="VYZ16" s="232"/>
      <c r="VZA16" s="233"/>
      <c r="VZB16" s="233"/>
      <c r="VZC16" s="233"/>
      <c r="VZD16" s="234"/>
      <c r="VZE16" s="235"/>
      <c r="VZF16" s="235"/>
      <c r="VZG16" s="232"/>
      <c r="VZH16" s="233"/>
      <c r="VZI16" s="233"/>
      <c r="VZJ16" s="233"/>
      <c r="VZK16" s="234"/>
      <c r="VZL16" s="235"/>
      <c r="VZM16" s="235"/>
      <c r="VZN16" s="232"/>
      <c r="VZO16" s="233"/>
      <c r="VZP16" s="233"/>
      <c r="VZQ16" s="233"/>
      <c r="VZR16" s="234"/>
      <c r="VZS16" s="235"/>
      <c r="VZT16" s="235"/>
      <c r="VZU16" s="232"/>
      <c r="VZV16" s="233"/>
      <c r="VZW16" s="233"/>
      <c r="VZX16" s="233"/>
      <c r="VZY16" s="234"/>
      <c r="VZZ16" s="235"/>
      <c r="WAA16" s="235"/>
      <c r="WAB16" s="232"/>
      <c r="WAC16" s="233"/>
      <c r="WAD16" s="233"/>
      <c r="WAE16" s="233"/>
      <c r="WAF16" s="234"/>
      <c r="WAG16" s="235"/>
      <c r="WAH16" s="235"/>
      <c r="WAI16" s="232"/>
      <c r="WAJ16" s="233"/>
      <c r="WAK16" s="233"/>
      <c r="WAL16" s="233"/>
      <c r="WAM16" s="234"/>
      <c r="WAN16" s="235"/>
      <c r="WAO16" s="235"/>
      <c r="WAP16" s="232"/>
      <c r="WAQ16" s="233"/>
      <c r="WAR16" s="233"/>
      <c r="WAS16" s="233"/>
      <c r="WAT16" s="234"/>
      <c r="WAU16" s="235"/>
      <c r="WAV16" s="235"/>
      <c r="WAW16" s="232"/>
      <c r="WAX16" s="233"/>
      <c r="WAY16" s="233"/>
      <c r="WAZ16" s="233"/>
      <c r="WBA16" s="234"/>
      <c r="WBB16" s="235"/>
      <c r="WBC16" s="235"/>
      <c r="WBD16" s="232"/>
      <c r="WBE16" s="233"/>
      <c r="WBF16" s="233"/>
      <c r="WBG16" s="233"/>
      <c r="WBH16" s="234"/>
      <c r="WBI16" s="235"/>
      <c r="WBJ16" s="235"/>
      <c r="WBK16" s="232"/>
      <c r="WBL16" s="233"/>
      <c r="WBM16" s="233"/>
      <c r="WBN16" s="233"/>
      <c r="WBO16" s="234"/>
      <c r="WBP16" s="235"/>
      <c r="WBQ16" s="235"/>
      <c r="WBR16" s="232"/>
      <c r="WBS16" s="233"/>
      <c r="WBT16" s="233"/>
      <c r="WBU16" s="233"/>
      <c r="WBV16" s="234"/>
      <c r="WBW16" s="235"/>
      <c r="WBX16" s="235"/>
      <c r="WBY16" s="232"/>
      <c r="WBZ16" s="233"/>
      <c r="WCA16" s="233"/>
      <c r="WCB16" s="233"/>
      <c r="WCC16" s="234"/>
      <c r="WCD16" s="235"/>
      <c r="WCE16" s="235"/>
      <c r="WCF16" s="232"/>
      <c r="WCG16" s="233"/>
      <c r="WCH16" s="233"/>
      <c r="WCI16" s="233"/>
      <c r="WCJ16" s="234"/>
      <c r="WCK16" s="235"/>
      <c r="WCL16" s="235"/>
      <c r="WCM16" s="232"/>
      <c r="WCN16" s="233"/>
      <c r="WCO16" s="233"/>
      <c r="WCP16" s="233"/>
      <c r="WCQ16" s="234"/>
      <c r="WCR16" s="235"/>
      <c r="WCS16" s="235"/>
      <c r="WCT16" s="232"/>
      <c r="WCU16" s="233"/>
      <c r="WCV16" s="233"/>
      <c r="WCW16" s="233"/>
      <c r="WCX16" s="234"/>
      <c r="WCY16" s="235"/>
      <c r="WCZ16" s="235"/>
      <c r="WDA16" s="232"/>
      <c r="WDB16" s="233"/>
      <c r="WDC16" s="233"/>
      <c r="WDD16" s="233"/>
      <c r="WDE16" s="234"/>
      <c r="WDF16" s="235"/>
      <c r="WDG16" s="235"/>
      <c r="WDH16" s="232"/>
      <c r="WDI16" s="233"/>
      <c r="WDJ16" s="233"/>
      <c r="WDK16" s="233"/>
      <c r="WDL16" s="234"/>
      <c r="WDM16" s="235"/>
      <c r="WDN16" s="235"/>
      <c r="WDO16" s="232"/>
      <c r="WDP16" s="233"/>
      <c r="WDQ16" s="233"/>
      <c r="WDR16" s="233"/>
      <c r="WDS16" s="234"/>
      <c r="WDT16" s="235"/>
      <c r="WDU16" s="235"/>
      <c r="WDV16" s="232"/>
      <c r="WDW16" s="233"/>
      <c r="WDX16" s="233"/>
      <c r="WDY16" s="233"/>
      <c r="WDZ16" s="234"/>
      <c r="WEA16" s="235"/>
      <c r="WEB16" s="235"/>
      <c r="WEC16" s="232"/>
      <c r="WED16" s="233"/>
      <c r="WEE16" s="233"/>
      <c r="WEF16" s="233"/>
      <c r="WEG16" s="234"/>
      <c r="WEH16" s="235"/>
      <c r="WEI16" s="235"/>
      <c r="WEJ16" s="232"/>
      <c r="WEK16" s="233"/>
      <c r="WEL16" s="233"/>
      <c r="WEM16" s="233"/>
      <c r="WEN16" s="234"/>
      <c r="WEO16" s="235"/>
      <c r="WEP16" s="235"/>
      <c r="WEQ16" s="232"/>
      <c r="WER16" s="233"/>
      <c r="WES16" s="233"/>
      <c r="WET16" s="233"/>
      <c r="WEU16" s="234"/>
      <c r="WEV16" s="235"/>
      <c r="WEW16" s="235"/>
      <c r="WEX16" s="232"/>
      <c r="WEY16" s="233"/>
      <c r="WEZ16" s="233"/>
      <c r="WFA16" s="233"/>
      <c r="WFB16" s="234"/>
      <c r="WFC16" s="235"/>
      <c r="WFD16" s="235"/>
      <c r="WFE16" s="232"/>
      <c r="WFF16" s="233"/>
      <c r="WFG16" s="233"/>
      <c r="WFH16" s="233"/>
      <c r="WFI16" s="234"/>
      <c r="WFJ16" s="235"/>
      <c r="WFK16" s="235"/>
      <c r="WFL16" s="232"/>
      <c r="WFM16" s="233"/>
      <c r="WFN16" s="233"/>
      <c r="WFO16" s="233"/>
      <c r="WFP16" s="234"/>
      <c r="WFQ16" s="235"/>
      <c r="WFR16" s="235"/>
      <c r="WFS16" s="232"/>
      <c r="WFT16" s="233"/>
      <c r="WFU16" s="233"/>
      <c r="WFV16" s="233"/>
      <c r="WFW16" s="234"/>
      <c r="WFX16" s="235"/>
      <c r="WFY16" s="235"/>
      <c r="WFZ16" s="232"/>
      <c r="WGA16" s="233"/>
      <c r="WGB16" s="233"/>
      <c r="WGC16" s="233"/>
      <c r="WGD16" s="234"/>
      <c r="WGE16" s="235"/>
      <c r="WGF16" s="235"/>
      <c r="WGG16" s="232"/>
      <c r="WGH16" s="233"/>
      <c r="WGI16" s="233"/>
      <c r="WGJ16" s="233"/>
      <c r="WGK16" s="234"/>
      <c r="WGL16" s="235"/>
      <c r="WGM16" s="235"/>
      <c r="WGN16" s="232"/>
      <c r="WGO16" s="233"/>
      <c r="WGP16" s="233"/>
      <c r="WGQ16" s="233"/>
      <c r="WGR16" s="234"/>
      <c r="WGS16" s="235"/>
      <c r="WGT16" s="235"/>
      <c r="WGU16" s="232"/>
      <c r="WGV16" s="233"/>
      <c r="WGW16" s="233"/>
      <c r="WGX16" s="233"/>
      <c r="WGY16" s="234"/>
      <c r="WGZ16" s="235"/>
      <c r="WHA16" s="235"/>
      <c r="WHB16" s="232"/>
      <c r="WHC16" s="233"/>
      <c r="WHD16" s="233"/>
      <c r="WHE16" s="233"/>
      <c r="WHF16" s="234"/>
      <c r="WHG16" s="235"/>
      <c r="WHH16" s="235"/>
      <c r="WHI16" s="232"/>
      <c r="WHJ16" s="233"/>
      <c r="WHK16" s="233"/>
      <c r="WHL16" s="233"/>
      <c r="WHM16" s="234"/>
      <c r="WHN16" s="235"/>
      <c r="WHO16" s="235"/>
      <c r="WHP16" s="232"/>
      <c r="WHQ16" s="233"/>
      <c r="WHR16" s="233"/>
      <c r="WHS16" s="233"/>
      <c r="WHT16" s="234"/>
      <c r="WHU16" s="235"/>
      <c r="WHV16" s="235"/>
      <c r="WHW16" s="232"/>
      <c r="WHX16" s="233"/>
      <c r="WHY16" s="233"/>
      <c r="WHZ16" s="233"/>
      <c r="WIA16" s="234"/>
      <c r="WIB16" s="235"/>
      <c r="WIC16" s="235"/>
      <c r="WID16" s="232"/>
      <c r="WIE16" s="233"/>
      <c r="WIF16" s="233"/>
      <c r="WIG16" s="233"/>
      <c r="WIH16" s="234"/>
      <c r="WII16" s="235"/>
      <c r="WIJ16" s="235"/>
      <c r="WIK16" s="232"/>
      <c r="WIL16" s="233"/>
      <c r="WIM16" s="233"/>
      <c r="WIN16" s="233"/>
      <c r="WIO16" s="234"/>
      <c r="WIP16" s="235"/>
      <c r="WIQ16" s="235"/>
      <c r="WIR16" s="232"/>
      <c r="WIS16" s="233"/>
      <c r="WIT16" s="233"/>
      <c r="WIU16" s="233"/>
      <c r="WIV16" s="234"/>
      <c r="WIW16" s="235"/>
      <c r="WIX16" s="235"/>
      <c r="WIY16" s="232"/>
      <c r="WIZ16" s="233"/>
      <c r="WJA16" s="233"/>
      <c r="WJB16" s="233"/>
      <c r="WJC16" s="234"/>
      <c r="WJD16" s="235"/>
      <c r="WJE16" s="235"/>
      <c r="WJF16" s="232"/>
      <c r="WJG16" s="233"/>
      <c r="WJH16" s="233"/>
      <c r="WJI16" s="233"/>
      <c r="WJJ16" s="234"/>
      <c r="WJK16" s="235"/>
      <c r="WJL16" s="235"/>
      <c r="WJM16" s="232"/>
      <c r="WJN16" s="233"/>
      <c r="WJO16" s="233"/>
      <c r="WJP16" s="233"/>
      <c r="WJQ16" s="234"/>
      <c r="WJR16" s="235"/>
      <c r="WJS16" s="235"/>
      <c r="WJT16" s="232"/>
      <c r="WJU16" s="233"/>
      <c r="WJV16" s="233"/>
      <c r="WJW16" s="233"/>
      <c r="WJX16" s="234"/>
      <c r="WJY16" s="235"/>
      <c r="WJZ16" s="235"/>
      <c r="WKA16" s="232"/>
      <c r="WKB16" s="233"/>
      <c r="WKC16" s="233"/>
      <c r="WKD16" s="233"/>
      <c r="WKE16" s="234"/>
      <c r="WKF16" s="235"/>
      <c r="WKG16" s="235"/>
      <c r="WKH16" s="232"/>
      <c r="WKI16" s="233"/>
      <c r="WKJ16" s="233"/>
      <c r="WKK16" s="233"/>
      <c r="WKL16" s="234"/>
      <c r="WKM16" s="235"/>
      <c r="WKN16" s="235"/>
      <c r="WKO16" s="232"/>
      <c r="WKP16" s="233"/>
      <c r="WKQ16" s="233"/>
      <c r="WKR16" s="233"/>
      <c r="WKS16" s="234"/>
      <c r="WKT16" s="235"/>
      <c r="WKU16" s="235"/>
      <c r="WKV16" s="232"/>
      <c r="WKW16" s="233"/>
      <c r="WKX16" s="233"/>
      <c r="WKY16" s="233"/>
      <c r="WKZ16" s="234"/>
      <c r="WLA16" s="235"/>
      <c r="WLB16" s="235"/>
      <c r="WLC16" s="232"/>
      <c r="WLD16" s="233"/>
      <c r="WLE16" s="233"/>
      <c r="WLF16" s="233"/>
      <c r="WLG16" s="234"/>
      <c r="WLH16" s="235"/>
      <c r="WLI16" s="235"/>
      <c r="WLJ16" s="232"/>
      <c r="WLK16" s="233"/>
      <c r="WLL16" s="233"/>
      <c r="WLM16" s="233"/>
      <c r="WLN16" s="234"/>
      <c r="WLO16" s="235"/>
      <c r="WLP16" s="235"/>
      <c r="WLQ16" s="232"/>
      <c r="WLR16" s="233"/>
      <c r="WLS16" s="233"/>
      <c r="WLT16" s="233"/>
      <c r="WLU16" s="234"/>
      <c r="WLV16" s="235"/>
      <c r="WLW16" s="235"/>
      <c r="WLX16" s="232"/>
      <c r="WLY16" s="233"/>
      <c r="WLZ16" s="233"/>
      <c r="WMA16" s="233"/>
      <c r="WMB16" s="234"/>
      <c r="WMC16" s="235"/>
      <c r="WMD16" s="235"/>
      <c r="WME16" s="232"/>
      <c r="WMF16" s="233"/>
      <c r="WMG16" s="233"/>
      <c r="WMH16" s="233"/>
      <c r="WMI16" s="234"/>
      <c r="WMJ16" s="235"/>
      <c r="WMK16" s="235"/>
      <c r="WML16" s="232"/>
      <c r="WMM16" s="233"/>
      <c r="WMN16" s="233"/>
      <c r="WMO16" s="233"/>
      <c r="WMP16" s="234"/>
      <c r="WMQ16" s="235"/>
      <c r="WMR16" s="235"/>
      <c r="WMS16" s="232"/>
      <c r="WMT16" s="233"/>
      <c r="WMU16" s="233"/>
      <c r="WMV16" s="233"/>
      <c r="WMW16" s="234"/>
      <c r="WMX16" s="235"/>
      <c r="WMY16" s="235"/>
      <c r="WMZ16" s="232"/>
      <c r="WNA16" s="233"/>
      <c r="WNB16" s="233"/>
      <c r="WNC16" s="233"/>
      <c r="WND16" s="234"/>
      <c r="WNE16" s="235"/>
      <c r="WNF16" s="235"/>
      <c r="WNG16" s="232"/>
      <c r="WNH16" s="233"/>
      <c r="WNI16" s="233"/>
      <c r="WNJ16" s="233"/>
      <c r="WNK16" s="234"/>
      <c r="WNL16" s="235"/>
      <c r="WNM16" s="235"/>
      <c r="WNN16" s="232"/>
      <c r="WNO16" s="233"/>
      <c r="WNP16" s="233"/>
      <c r="WNQ16" s="233"/>
      <c r="WNR16" s="234"/>
      <c r="WNS16" s="235"/>
      <c r="WNT16" s="235"/>
      <c r="WNU16" s="232"/>
      <c r="WNV16" s="233"/>
      <c r="WNW16" s="233"/>
      <c r="WNX16" s="233"/>
      <c r="WNY16" s="234"/>
      <c r="WNZ16" s="235"/>
      <c r="WOA16" s="235"/>
      <c r="WOB16" s="232"/>
      <c r="WOC16" s="233"/>
      <c r="WOD16" s="233"/>
      <c r="WOE16" s="233"/>
      <c r="WOF16" s="234"/>
      <c r="WOG16" s="235"/>
      <c r="WOH16" s="235"/>
      <c r="WOI16" s="232"/>
      <c r="WOJ16" s="233"/>
      <c r="WOK16" s="233"/>
      <c r="WOL16" s="233"/>
      <c r="WOM16" s="234"/>
      <c r="WON16" s="235"/>
      <c r="WOO16" s="235"/>
      <c r="WOP16" s="232"/>
      <c r="WOQ16" s="233"/>
      <c r="WOR16" s="233"/>
      <c r="WOS16" s="233"/>
      <c r="WOT16" s="234"/>
      <c r="WOU16" s="235"/>
      <c r="WOV16" s="235"/>
      <c r="WOW16" s="232"/>
      <c r="WOX16" s="233"/>
      <c r="WOY16" s="233"/>
      <c r="WOZ16" s="233"/>
      <c r="WPA16" s="234"/>
      <c r="WPB16" s="235"/>
      <c r="WPC16" s="235"/>
      <c r="WPD16" s="232"/>
      <c r="WPE16" s="233"/>
      <c r="WPF16" s="233"/>
      <c r="WPG16" s="233"/>
      <c r="WPH16" s="234"/>
      <c r="WPI16" s="235"/>
      <c r="WPJ16" s="235"/>
      <c r="WPK16" s="232"/>
      <c r="WPL16" s="233"/>
      <c r="WPM16" s="233"/>
      <c r="WPN16" s="233"/>
      <c r="WPO16" s="234"/>
      <c r="WPP16" s="235"/>
      <c r="WPQ16" s="235"/>
      <c r="WPR16" s="232"/>
      <c r="WPS16" s="233"/>
      <c r="WPT16" s="233"/>
      <c r="WPU16" s="233"/>
      <c r="WPV16" s="234"/>
      <c r="WPW16" s="235"/>
      <c r="WPX16" s="235"/>
      <c r="WPY16" s="232"/>
      <c r="WPZ16" s="233"/>
      <c r="WQA16" s="233"/>
      <c r="WQB16" s="233"/>
      <c r="WQC16" s="234"/>
      <c r="WQD16" s="235"/>
      <c r="WQE16" s="235"/>
      <c r="WQF16" s="232"/>
      <c r="WQG16" s="233"/>
      <c r="WQH16" s="233"/>
      <c r="WQI16" s="233"/>
      <c r="WQJ16" s="234"/>
      <c r="WQK16" s="235"/>
      <c r="WQL16" s="235"/>
      <c r="WQM16" s="232"/>
      <c r="WQN16" s="233"/>
      <c r="WQO16" s="233"/>
      <c r="WQP16" s="233"/>
      <c r="WQQ16" s="234"/>
      <c r="WQR16" s="235"/>
      <c r="WQS16" s="235"/>
      <c r="WQT16" s="232"/>
      <c r="WQU16" s="233"/>
      <c r="WQV16" s="233"/>
      <c r="WQW16" s="233"/>
      <c r="WQX16" s="234"/>
      <c r="WQY16" s="235"/>
      <c r="WQZ16" s="235"/>
      <c r="WRA16" s="232"/>
      <c r="WRB16" s="233"/>
      <c r="WRC16" s="233"/>
      <c r="WRD16" s="233"/>
      <c r="WRE16" s="234"/>
      <c r="WRF16" s="235"/>
      <c r="WRG16" s="235"/>
      <c r="WRH16" s="232"/>
      <c r="WRI16" s="233"/>
      <c r="WRJ16" s="233"/>
      <c r="WRK16" s="233"/>
      <c r="WRL16" s="234"/>
      <c r="WRM16" s="235"/>
      <c r="WRN16" s="235"/>
      <c r="WRO16" s="232"/>
      <c r="WRP16" s="233"/>
      <c r="WRQ16" s="233"/>
      <c r="WRR16" s="233"/>
      <c r="WRS16" s="234"/>
      <c r="WRT16" s="235"/>
      <c r="WRU16" s="235"/>
      <c r="WRV16" s="232"/>
      <c r="WRW16" s="233"/>
      <c r="WRX16" s="233"/>
      <c r="WRY16" s="233"/>
      <c r="WRZ16" s="234"/>
      <c r="WSA16" s="235"/>
      <c r="WSB16" s="235"/>
      <c r="WSC16" s="232"/>
      <c r="WSD16" s="233"/>
      <c r="WSE16" s="233"/>
      <c r="WSF16" s="233"/>
      <c r="WSG16" s="234"/>
      <c r="WSH16" s="235"/>
      <c r="WSI16" s="235"/>
      <c r="WSJ16" s="232"/>
      <c r="WSK16" s="233"/>
      <c r="WSL16" s="233"/>
      <c r="WSM16" s="233"/>
      <c r="WSN16" s="234"/>
      <c r="WSO16" s="235"/>
      <c r="WSP16" s="235"/>
      <c r="WSQ16" s="232"/>
      <c r="WSR16" s="233"/>
      <c r="WSS16" s="233"/>
      <c r="WST16" s="233"/>
      <c r="WSU16" s="234"/>
      <c r="WSV16" s="235"/>
      <c r="WSW16" s="235"/>
      <c r="WSX16" s="232"/>
      <c r="WSY16" s="233"/>
      <c r="WSZ16" s="233"/>
      <c r="WTA16" s="233"/>
      <c r="WTB16" s="234"/>
      <c r="WTC16" s="235"/>
      <c r="WTD16" s="235"/>
      <c r="WTE16" s="232"/>
      <c r="WTF16" s="233"/>
      <c r="WTG16" s="233"/>
      <c r="WTH16" s="233"/>
      <c r="WTI16" s="234"/>
      <c r="WTJ16" s="235"/>
      <c r="WTK16" s="235"/>
      <c r="WTL16" s="232"/>
      <c r="WTM16" s="233"/>
      <c r="WTN16" s="233"/>
      <c r="WTO16" s="233"/>
      <c r="WTP16" s="234"/>
      <c r="WTQ16" s="235"/>
      <c r="WTR16" s="235"/>
      <c r="WTS16" s="232"/>
      <c r="WTT16" s="233"/>
      <c r="WTU16" s="233"/>
      <c r="WTV16" s="233"/>
      <c r="WTW16" s="234"/>
      <c r="WTX16" s="235"/>
      <c r="WTY16" s="235"/>
      <c r="WTZ16" s="232"/>
      <c r="WUA16" s="233"/>
      <c r="WUB16" s="233"/>
      <c r="WUC16" s="233"/>
      <c r="WUD16" s="234"/>
      <c r="WUE16" s="235"/>
      <c r="WUF16" s="235"/>
      <c r="WUG16" s="232"/>
      <c r="WUH16" s="233"/>
      <c r="WUI16" s="233"/>
      <c r="WUJ16" s="233"/>
      <c r="WUK16" s="234"/>
      <c r="WUL16" s="235"/>
      <c r="WUM16" s="235"/>
      <c r="WUN16" s="232"/>
      <c r="WUO16" s="233"/>
      <c r="WUP16" s="233"/>
      <c r="WUQ16" s="233"/>
      <c r="WUR16" s="234"/>
      <c r="WUS16" s="235"/>
      <c r="WUT16" s="235"/>
      <c r="WUU16" s="232"/>
      <c r="WUV16" s="233"/>
      <c r="WUW16" s="233"/>
      <c r="WUX16" s="233"/>
      <c r="WUY16" s="234"/>
      <c r="WUZ16" s="235"/>
      <c r="WVA16" s="235"/>
      <c r="WVB16" s="232"/>
      <c r="WVC16" s="233"/>
      <c r="WVD16" s="233"/>
      <c r="WVE16" s="233"/>
      <c r="WVF16" s="234"/>
      <c r="WVG16" s="235"/>
      <c r="WVH16" s="235"/>
      <c r="WVI16" s="232"/>
      <c r="WVJ16" s="233"/>
      <c r="WVK16" s="233"/>
      <c r="WVL16" s="233"/>
      <c r="WVM16" s="234"/>
      <c r="WVN16" s="235"/>
      <c r="WVO16" s="235"/>
      <c r="WVP16" s="232"/>
      <c r="WVQ16" s="233"/>
      <c r="WVR16" s="233"/>
      <c r="WVS16" s="233"/>
      <c r="WVT16" s="234"/>
      <c r="WVU16" s="235"/>
      <c r="WVV16" s="235"/>
      <c r="WVW16" s="232"/>
      <c r="WVX16" s="233"/>
      <c r="WVY16" s="233"/>
      <c r="WVZ16" s="233"/>
      <c r="WWA16" s="234"/>
      <c r="WWB16" s="235"/>
      <c r="WWC16" s="235"/>
      <c r="WWD16" s="232"/>
      <c r="WWE16" s="233"/>
      <c r="WWF16" s="233"/>
      <c r="WWG16" s="233"/>
      <c r="WWH16" s="234"/>
      <c r="WWI16" s="235"/>
      <c r="WWJ16" s="235"/>
      <c r="WWK16" s="232"/>
      <c r="WWL16" s="233"/>
      <c r="WWM16" s="233"/>
      <c r="WWN16" s="233"/>
      <c r="WWO16" s="234"/>
      <c r="WWP16" s="235"/>
      <c r="WWQ16" s="235"/>
      <c r="WWR16" s="232"/>
      <c r="WWS16" s="233"/>
      <c r="WWT16" s="233"/>
      <c r="WWU16" s="233"/>
      <c r="WWV16" s="234"/>
      <c r="WWW16" s="235"/>
      <c r="WWX16" s="235"/>
      <c r="WWY16" s="232"/>
      <c r="WWZ16" s="233"/>
      <c r="WXA16" s="233"/>
      <c r="WXB16" s="233"/>
      <c r="WXC16" s="234"/>
      <c r="WXD16" s="235"/>
      <c r="WXE16" s="235"/>
      <c r="WXF16" s="232"/>
      <c r="WXG16" s="233"/>
      <c r="WXH16" s="233"/>
      <c r="WXI16" s="233"/>
      <c r="WXJ16" s="234"/>
      <c r="WXK16" s="235"/>
      <c r="WXL16" s="235"/>
      <c r="WXM16" s="232"/>
      <c r="WXN16" s="233"/>
      <c r="WXO16" s="233"/>
      <c r="WXP16" s="233"/>
      <c r="WXQ16" s="234"/>
      <c r="WXR16" s="235"/>
      <c r="WXS16" s="235"/>
      <c r="WXT16" s="232"/>
      <c r="WXU16" s="233"/>
      <c r="WXV16" s="233"/>
      <c r="WXW16" s="233"/>
      <c r="WXX16" s="234"/>
      <c r="WXY16" s="235"/>
      <c r="WXZ16" s="235"/>
      <c r="WYA16" s="232"/>
      <c r="WYB16" s="233"/>
      <c r="WYC16" s="233"/>
      <c r="WYD16" s="233"/>
      <c r="WYE16" s="234"/>
      <c r="WYF16" s="235"/>
      <c r="WYG16" s="235"/>
      <c r="WYH16" s="232"/>
      <c r="WYI16" s="233"/>
      <c r="WYJ16" s="233"/>
      <c r="WYK16" s="233"/>
      <c r="WYL16" s="234"/>
      <c r="WYM16" s="235"/>
      <c r="WYN16" s="235"/>
      <c r="WYO16" s="232"/>
      <c r="WYP16" s="233"/>
      <c r="WYQ16" s="233"/>
      <c r="WYR16" s="233"/>
      <c r="WYS16" s="234"/>
      <c r="WYT16" s="235"/>
      <c r="WYU16" s="235"/>
      <c r="WYV16" s="232"/>
      <c r="WYW16" s="233"/>
      <c r="WYX16" s="233"/>
      <c r="WYY16" s="233"/>
      <c r="WYZ16" s="234"/>
      <c r="WZA16" s="235"/>
      <c r="WZB16" s="235"/>
      <c r="WZC16" s="232"/>
      <c r="WZD16" s="233"/>
      <c r="WZE16" s="233"/>
      <c r="WZF16" s="233"/>
      <c r="WZG16" s="234"/>
      <c r="WZH16" s="235"/>
      <c r="WZI16" s="235"/>
      <c r="WZJ16" s="232"/>
      <c r="WZK16" s="233"/>
      <c r="WZL16" s="233"/>
      <c r="WZM16" s="233"/>
      <c r="WZN16" s="234"/>
      <c r="WZO16" s="235"/>
      <c r="WZP16" s="235"/>
      <c r="WZQ16" s="232"/>
      <c r="WZR16" s="233"/>
      <c r="WZS16" s="233"/>
      <c r="WZT16" s="233"/>
      <c r="WZU16" s="234"/>
      <c r="WZV16" s="235"/>
      <c r="WZW16" s="235"/>
      <c r="WZX16" s="232"/>
      <c r="WZY16" s="233"/>
      <c r="WZZ16" s="233"/>
      <c r="XAA16" s="233"/>
      <c r="XAB16" s="234"/>
      <c r="XAC16" s="235"/>
      <c r="XAD16" s="235"/>
      <c r="XAE16" s="232"/>
      <c r="XAF16" s="233"/>
      <c r="XAG16" s="233"/>
      <c r="XAH16" s="233"/>
      <c r="XAI16" s="234"/>
      <c r="XAJ16" s="235"/>
      <c r="XAK16" s="235"/>
      <c r="XAL16" s="232"/>
      <c r="XAM16" s="233"/>
      <c r="XAN16" s="233"/>
      <c r="XAO16" s="233"/>
      <c r="XAP16" s="234"/>
      <c r="XAQ16" s="235"/>
      <c r="XAR16" s="235"/>
      <c r="XAS16" s="232"/>
      <c r="XAT16" s="233"/>
      <c r="XAU16" s="233"/>
      <c r="XAV16" s="233"/>
      <c r="XAW16" s="234"/>
      <c r="XAX16" s="235"/>
      <c r="XAY16" s="235"/>
      <c r="XAZ16" s="232"/>
      <c r="XBA16" s="233"/>
      <c r="XBB16" s="233"/>
      <c r="XBC16" s="233"/>
      <c r="XBD16" s="234"/>
      <c r="XBE16" s="235"/>
      <c r="XBF16" s="235"/>
      <c r="XBG16" s="232"/>
      <c r="XBH16" s="233"/>
      <c r="XBI16" s="233"/>
      <c r="XBJ16" s="233"/>
      <c r="XBK16" s="234"/>
      <c r="XBL16" s="235"/>
      <c r="XBM16" s="235"/>
      <c r="XBN16" s="232"/>
      <c r="XBO16" s="233"/>
      <c r="XBP16" s="233"/>
      <c r="XBQ16" s="233"/>
      <c r="XBR16" s="234"/>
      <c r="XBS16" s="235"/>
      <c r="XBT16" s="235"/>
      <c r="XBU16" s="232"/>
      <c r="XBV16" s="233"/>
      <c r="XBW16" s="233"/>
      <c r="XBX16" s="233"/>
      <c r="XBY16" s="234"/>
      <c r="XBZ16" s="235"/>
      <c r="XCA16" s="235"/>
      <c r="XCB16" s="232"/>
      <c r="XCC16" s="233"/>
      <c r="XCD16" s="233"/>
      <c r="XCE16" s="233"/>
      <c r="XCF16" s="234"/>
      <c r="XCG16" s="235"/>
      <c r="XCH16" s="235"/>
      <c r="XCI16" s="232"/>
      <c r="XCJ16" s="233"/>
      <c r="XCK16" s="233"/>
      <c r="XCL16" s="233"/>
      <c r="XCM16" s="234"/>
      <c r="XCN16" s="235"/>
      <c r="XCO16" s="235"/>
      <c r="XCP16" s="232"/>
      <c r="XCQ16" s="233"/>
      <c r="XCR16" s="233"/>
      <c r="XCS16" s="233"/>
      <c r="XCT16" s="234"/>
      <c r="XCU16" s="235"/>
      <c r="XCV16" s="235"/>
      <c r="XCW16" s="232"/>
      <c r="XCX16" s="233"/>
      <c r="XCY16" s="233"/>
      <c r="XCZ16" s="233"/>
      <c r="XDA16" s="234"/>
      <c r="XDB16" s="235"/>
      <c r="XDC16" s="235"/>
      <c r="XDD16" s="232"/>
      <c r="XDE16" s="233"/>
      <c r="XDF16" s="233"/>
      <c r="XDG16" s="233"/>
      <c r="XDH16" s="234"/>
      <c r="XDI16" s="235"/>
      <c r="XDJ16" s="235"/>
      <c r="XDK16" s="232"/>
      <c r="XDL16" s="233"/>
      <c r="XDM16" s="233"/>
      <c r="XDN16" s="233"/>
      <c r="XDO16" s="234"/>
      <c r="XDP16" s="235"/>
      <c r="XDQ16" s="235"/>
      <c r="XDR16" s="232"/>
      <c r="XDS16" s="233"/>
      <c r="XDT16" s="233"/>
      <c r="XDU16" s="233"/>
      <c r="XDV16" s="234"/>
      <c r="XDW16" s="235"/>
      <c r="XDX16" s="235"/>
      <c r="XDY16" s="232"/>
      <c r="XDZ16" s="233"/>
      <c r="XEA16" s="233"/>
      <c r="XEB16" s="233"/>
      <c r="XEC16" s="234"/>
      <c r="XED16" s="235"/>
      <c r="XEE16" s="235"/>
      <c r="XEF16" s="232"/>
      <c r="XEG16" s="233"/>
      <c r="XEH16" s="233"/>
      <c r="XEI16" s="233"/>
      <c r="XEJ16" s="234"/>
      <c r="XEK16" s="235"/>
      <c r="XEL16" s="235"/>
      <c r="XEM16" s="232"/>
      <c r="XEN16" s="233"/>
      <c r="XEO16" s="233"/>
      <c r="XEP16" s="233"/>
      <c r="XEQ16" s="234"/>
      <c r="XER16" s="235"/>
      <c r="XES16" s="235"/>
      <c r="XET16" s="232"/>
      <c r="XEU16" s="233"/>
      <c r="XEV16" s="233"/>
      <c r="XEW16" s="233"/>
      <c r="XEX16" s="234"/>
      <c r="XEY16" s="235"/>
      <c r="XEZ16" s="235"/>
      <c r="XFA16" s="232"/>
      <c r="XFB16" s="233"/>
      <c r="XFC16" s="233"/>
      <c r="XFD16" s="233"/>
    </row>
    <row r="17" spans="1:16384" x14ac:dyDescent="0.3">
      <c r="A17" s="232" t="s">
        <v>28</v>
      </c>
      <c r="B17" s="233"/>
      <c r="C17" s="233"/>
      <c r="D17" s="233"/>
      <c r="E17" s="234"/>
      <c r="F17" s="235"/>
      <c r="G17" s="235"/>
      <c r="H17" s="232"/>
      <c r="I17" s="233"/>
      <c r="J17" s="233"/>
      <c r="K17" s="233"/>
      <c r="L17" s="234"/>
      <c r="M17" s="235"/>
      <c r="N17" s="235"/>
      <c r="O17" s="232"/>
      <c r="P17" s="233"/>
      <c r="Q17" s="233"/>
      <c r="R17" s="233"/>
      <c r="S17" s="234"/>
      <c r="T17" s="235"/>
      <c r="U17" s="235"/>
      <c r="V17" s="232"/>
      <c r="W17" s="233"/>
      <c r="X17" s="233"/>
      <c r="Y17" s="233"/>
      <c r="Z17" s="234"/>
      <c r="AA17" s="235"/>
      <c r="AB17" s="235"/>
      <c r="AC17" s="232"/>
      <c r="AD17" s="233"/>
      <c r="AE17" s="233"/>
      <c r="AF17" s="233"/>
      <c r="AG17" s="234"/>
      <c r="AH17" s="235"/>
      <c r="AI17" s="235"/>
      <c r="AJ17" s="232"/>
      <c r="AK17" s="233"/>
      <c r="AL17" s="233"/>
      <c r="AM17" s="233"/>
      <c r="AN17" s="234"/>
      <c r="AO17" s="235"/>
      <c r="AP17" s="235"/>
      <c r="AQ17" s="232"/>
      <c r="AR17" s="233"/>
      <c r="AS17" s="233"/>
      <c r="AT17" s="233"/>
      <c r="AU17" s="234"/>
      <c r="AV17" s="235"/>
      <c r="AW17" s="235"/>
      <c r="AX17" s="232"/>
      <c r="AY17" s="233"/>
      <c r="AZ17" s="233"/>
      <c r="BA17" s="233"/>
      <c r="BB17" s="234"/>
      <c r="BC17" s="235"/>
      <c r="BD17" s="235"/>
      <c r="BE17" s="232"/>
      <c r="BF17" s="233"/>
      <c r="BG17" s="233"/>
      <c r="BH17" s="233"/>
      <c r="BI17" s="234"/>
      <c r="BJ17" s="235"/>
      <c r="BK17" s="235"/>
      <c r="BL17" s="232"/>
      <c r="BM17" s="233"/>
      <c r="BN17" s="233"/>
      <c r="BO17" s="233"/>
      <c r="BP17" s="234"/>
      <c r="BQ17" s="235"/>
      <c r="BR17" s="235"/>
      <c r="BS17" s="232"/>
      <c r="BT17" s="233"/>
      <c r="BU17" s="233"/>
      <c r="BV17" s="233"/>
      <c r="BW17" s="234"/>
      <c r="BX17" s="235"/>
      <c r="BY17" s="235"/>
      <c r="BZ17" s="232"/>
      <c r="CA17" s="233"/>
      <c r="CB17" s="233"/>
      <c r="CC17" s="233"/>
      <c r="CD17" s="234"/>
      <c r="CE17" s="235"/>
      <c r="CF17" s="235"/>
      <c r="CG17" s="232"/>
      <c r="CH17" s="233"/>
      <c r="CI17" s="233"/>
      <c r="CJ17" s="233"/>
      <c r="CK17" s="234"/>
      <c r="CL17" s="235"/>
      <c r="CM17" s="235"/>
      <c r="CN17" s="232"/>
      <c r="CO17" s="233"/>
      <c r="CP17" s="233"/>
      <c r="CQ17" s="233"/>
      <c r="CR17" s="234"/>
      <c r="CS17" s="235"/>
      <c r="CT17" s="235"/>
      <c r="CU17" s="232"/>
      <c r="CV17" s="233"/>
      <c r="CW17" s="233"/>
      <c r="CX17" s="233"/>
      <c r="CY17" s="234"/>
      <c r="CZ17" s="235"/>
      <c r="DA17" s="235"/>
      <c r="DB17" s="232"/>
      <c r="DC17" s="233"/>
      <c r="DD17" s="233"/>
      <c r="DE17" s="233"/>
      <c r="DF17" s="234"/>
      <c r="DG17" s="235"/>
      <c r="DH17" s="235"/>
      <c r="DI17" s="232"/>
      <c r="DJ17" s="233"/>
      <c r="DK17" s="233"/>
      <c r="DL17" s="233"/>
      <c r="DM17" s="234"/>
      <c r="DN17" s="235"/>
      <c r="DO17" s="235"/>
      <c r="DP17" s="232"/>
      <c r="DQ17" s="233"/>
      <c r="DR17" s="233"/>
      <c r="DS17" s="233"/>
      <c r="DT17" s="234"/>
      <c r="DU17" s="235"/>
      <c r="DV17" s="235"/>
      <c r="DW17" s="232"/>
      <c r="DX17" s="233"/>
      <c r="DY17" s="233"/>
      <c r="DZ17" s="233"/>
      <c r="EA17" s="234"/>
      <c r="EB17" s="235"/>
      <c r="EC17" s="235"/>
      <c r="ED17" s="232"/>
      <c r="EE17" s="233"/>
      <c r="EF17" s="233"/>
      <c r="EG17" s="233"/>
      <c r="EH17" s="234"/>
      <c r="EI17" s="235"/>
      <c r="EJ17" s="235"/>
      <c r="EK17" s="232"/>
      <c r="EL17" s="233"/>
      <c r="EM17" s="233"/>
      <c r="EN17" s="233"/>
      <c r="EO17" s="234"/>
      <c r="EP17" s="235"/>
      <c r="EQ17" s="235"/>
      <c r="ER17" s="232"/>
      <c r="ES17" s="233"/>
      <c r="ET17" s="233"/>
      <c r="EU17" s="233"/>
      <c r="EV17" s="234"/>
      <c r="EW17" s="235"/>
      <c r="EX17" s="235"/>
      <c r="EY17" s="232"/>
      <c r="EZ17" s="233"/>
      <c r="FA17" s="233"/>
      <c r="FB17" s="233"/>
      <c r="FC17" s="234"/>
      <c r="FD17" s="235"/>
      <c r="FE17" s="235"/>
      <c r="FF17" s="232"/>
      <c r="FG17" s="233"/>
      <c r="FH17" s="233"/>
      <c r="FI17" s="233"/>
      <c r="FJ17" s="234"/>
      <c r="FK17" s="235"/>
      <c r="FL17" s="235"/>
      <c r="FM17" s="232"/>
      <c r="FN17" s="233"/>
      <c r="FO17" s="233"/>
      <c r="FP17" s="233"/>
      <c r="FQ17" s="234"/>
      <c r="FR17" s="235"/>
      <c r="FS17" s="235"/>
      <c r="FT17" s="232"/>
      <c r="FU17" s="233"/>
      <c r="FV17" s="233"/>
      <c r="FW17" s="233"/>
      <c r="FX17" s="234"/>
      <c r="FY17" s="235"/>
      <c r="FZ17" s="235"/>
      <c r="GA17" s="232"/>
      <c r="GB17" s="233"/>
      <c r="GC17" s="233"/>
      <c r="GD17" s="233"/>
      <c r="GE17" s="234"/>
      <c r="GF17" s="235"/>
      <c r="GG17" s="235"/>
      <c r="GH17" s="232"/>
      <c r="GI17" s="233"/>
      <c r="GJ17" s="233"/>
      <c r="GK17" s="233"/>
      <c r="GL17" s="234"/>
      <c r="GM17" s="235"/>
      <c r="GN17" s="235"/>
      <c r="GO17" s="232"/>
      <c r="GP17" s="233"/>
      <c r="GQ17" s="233"/>
      <c r="GR17" s="233"/>
      <c r="GS17" s="234"/>
      <c r="GT17" s="235"/>
      <c r="GU17" s="235"/>
      <c r="GV17" s="232"/>
      <c r="GW17" s="233"/>
      <c r="GX17" s="233"/>
      <c r="GY17" s="233"/>
      <c r="GZ17" s="234"/>
      <c r="HA17" s="235"/>
      <c r="HB17" s="235"/>
      <c r="HC17" s="232"/>
      <c r="HD17" s="233"/>
      <c r="HE17" s="233"/>
      <c r="HF17" s="233"/>
      <c r="HG17" s="234"/>
      <c r="HH17" s="235"/>
      <c r="HI17" s="235"/>
      <c r="HJ17" s="232"/>
      <c r="HK17" s="233"/>
      <c r="HL17" s="233"/>
      <c r="HM17" s="233"/>
      <c r="HN17" s="234"/>
      <c r="HO17" s="235"/>
      <c r="HP17" s="235"/>
      <c r="HQ17" s="232"/>
      <c r="HR17" s="233"/>
      <c r="HS17" s="233"/>
      <c r="HT17" s="233"/>
      <c r="HU17" s="234"/>
      <c r="HV17" s="235"/>
      <c r="HW17" s="235"/>
      <c r="HX17" s="232"/>
      <c r="HY17" s="233"/>
      <c r="HZ17" s="233"/>
      <c r="IA17" s="233"/>
      <c r="IB17" s="234"/>
      <c r="IC17" s="235"/>
      <c r="ID17" s="235"/>
      <c r="IE17" s="232"/>
      <c r="IF17" s="233"/>
      <c r="IG17" s="233"/>
      <c r="IH17" s="233"/>
      <c r="II17" s="234"/>
      <c r="IJ17" s="235"/>
      <c r="IK17" s="235"/>
      <c r="IL17" s="232"/>
      <c r="IM17" s="233"/>
      <c r="IN17" s="233"/>
      <c r="IO17" s="233"/>
      <c r="IP17" s="234"/>
      <c r="IQ17" s="235"/>
      <c r="IR17" s="235"/>
      <c r="IS17" s="232"/>
      <c r="IT17" s="233"/>
      <c r="IU17" s="233"/>
      <c r="IV17" s="233"/>
      <c r="IW17" s="234"/>
      <c r="IX17" s="235"/>
      <c r="IY17" s="235"/>
      <c r="IZ17" s="232"/>
      <c r="JA17" s="233"/>
      <c r="JB17" s="233"/>
      <c r="JC17" s="233"/>
      <c r="JD17" s="234"/>
      <c r="JE17" s="235"/>
      <c r="JF17" s="235"/>
      <c r="JG17" s="232"/>
      <c r="JH17" s="233"/>
      <c r="JI17" s="233"/>
      <c r="JJ17" s="233"/>
      <c r="JK17" s="234"/>
      <c r="JL17" s="235"/>
      <c r="JM17" s="235"/>
      <c r="JN17" s="232"/>
      <c r="JO17" s="233"/>
      <c r="JP17" s="233"/>
      <c r="JQ17" s="233"/>
      <c r="JR17" s="234"/>
      <c r="JS17" s="235"/>
      <c r="JT17" s="235"/>
      <c r="JU17" s="232"/>
      <c r="JV17" s="233"/>
      <c r="JW17" s="233"/>
      <c r="JX17" s="233"/>
      <c r="JY17" s="234"/>
      <c r="JZ17" s="235"/>
      <c r="KA17" s="235"/>
      <c r="KB17" s="232"/>
      <c r="KC17" s="233"/>
      <c r="KD17" s="233"/>
      <c r="KE17" s="233"/>
      <c r="KF17" s="234"/>
      <c r="KG17" s="235"/>
      <c r="KH17" s="235"/>
      <c r="KI17" s="232"/>
      <c r="KJ17" s="233"/>
      <c r="KK17" s="233"/>
      <c r="KL17" s="233"/>
      <c r="KM17" s="234"/>
      <c r="KN17" s="235"/>
      <c r="KO17" s="235"/>
      <c r="KP17" s="232"/>
      <c r="KQ17" s="233"/>
      <c r="KR17" s="233"/>
      <c r="KS17" s="233"/>
      <c r="KT17" s="234"/>
      <c r="KU17" s="235"/>
      <c r="KV17" s="235"/>
      <c r="KW17" s="232"/>
      <c r="KX17" s="233"/>
      <c r="KY17" s="233"/>
      <c r="KZ17" s="233"/>
      <c r="LA17" s="234"/>
      <c r="LB17" s="235"/>
      <c r="LC17" s="235"/>
      <c r="LD17" s="232"/>
      <c r="LE17" s="233"/>
      <c r="LF17" s="233"/>
      <c r="LG17" s="233"/>
      <c r="LH17" s="234"/>
      <c r="LI17" s="235"/>
      <c r="LJ17" s="235"/>
      <c r="LK17" s="232"/>
      <c r="LL17" s="233"/>
      <c r="LM17" s="233"/>
      <c r="LN17" s="233"/>
      <c r="LO17" s="234"/>
      <c r="LP17" s="235"/>
      <c r="LQ17" s="235"/>
      <c r="LR17" s="232"/>
      <c r="LS17" s="233"/>
      <c r="LT17" s="233"/>
      <c r="LU17" s="233"/>
      <c r="LV17" s="234"/>
      <c r="LW17" s="235"/>
      <c r="LX17" s="235"/>
      <c r="LY17" s="232"/>
      <c r="LZ17" s="233"/>
      <c r="MA17" s="233"/>
      <c r="MB17" s="233"/>
      <c r="MC17" s="234"/>
      <c r="MD17" s="235"/>
      <c r="ME17" s="235"/>
      <c r="MF17" s="232"/>
      <c r="MG17" s="233"/>
      <c r="MH17" s="233"/>
      <c r="MI17" s="233"/>
      <c r="MJ17" s="234"/>
      <c r="MK17" s="235"/>
      <c r="ML17" s="235"/>
      <c r="MM17" s="232"/>
      <c r="MN17" s="233"/>
      <c r="MO17" s="233"/>
      <c r="MP17" s="233"/>
      <c r="MQ17" s="234"/>
      <c r="MR17" s="235"/>
      <c r="MS17" s="235"/>
      <c r="MT17" s="232"/>
      <c r="MU17" s="233"/>
      <c r="MV17" s="233"/>
      <c r="MW17" s="233"/>
      <c r="MX17" s="234"/>
      <c r="MY17" s="235"/>
      <c r="MZ17" s="235"/>
      <c r="NA17" s="232"/>
      <c r="NB17" s="233"/>
      <c r="NC17" s="233"/>
      <c r="ND17" s="233"/>
      <c r="NE17" s="234"/>
      <c r="NF17" s="235"/>
      <c r="NG17" s="235"/>
      <c r="NH17" s="232"/>
      <c r="NI17" s="233"/>
      <c r="NJ17" s="233"/>
      <c r="NK17" s="233"/>
      <c r="NL17" s="234"/>
      <c r="NM17" s="235"/>
      <c r="NN17" s="235"/>
      <c r="NO17" s="232"/>
      <c r="NP17" s="233"/>
      <c r="NQ17" s="233"/>
      <c r="NR17" s="233"/>
      <c r="NS17" s="234"/>
      <c r="NT17" s="235"/>
      <c r="NU17" s="235"/>
      <c r="NV17" s="232"/>
      <c r="NW17" s="233"/>
      <c r="NX17" s="233"/>
      <c r="NY17" s="233"/>
      <c r="NZ17" s="234"/>
      <c r="OA17" s="235"/>
      <c r="OB17" s="235"/>
      <c r="OC17" s="232"/>
      <c r="OD17" s="233"/>
      <c r="OE17" s="233"/>
      <c r="OF17" s="233"/>
      <c r="OG17" s="234"/>
      <c r="OH17" s="235"/>
      <c r="OI17" s="235"/>
      <c r="OJ17" s="232"/>
      <c r="OK17" s="233"/>
      <c r="OL17" s="233"/>
      <c r="OM17" s="233"/>
      <c r="ON17" s="234"/>
      <c r="OO17" s="235"/>
      <c r="OP17" s="235"/>
      <c r="OQ17" s="232"/>
      <c r="OR17" s="233"/>
      <c r="OS17" s="233"/>
      <c r="OT17" s="233"/>
      <c r="OU17" s="234"/>
      <c r="OV17" s="235"/>
      <c r="OW17" s="235"/>
      <c r="OX17" s="232"/>
      <c r="OY17" s="233"/>
      <c r="OZ17" s="233"/>
      <c r="PA17" s="233"/>
      <c r="PB17" s="234"/>
      <c r="PC17" s="235"/>
      <c r="PD17" s="235"/>
      <c r="PE17" s="232"/>
      <c r="PF17" s="233"/>
      <c r="PG17" s="233"/>
      <c r="PH17" s="233"/>
      <c r="PI17" s="234"/>
      <c r="PJ17" s="235"/>
      <c r="PK17" s="235"/>
      <c r="PL17" s="232"/>
      <c r="PM17" s="233"/>
      <c r="PN17" s="233"/>
      <c r="PO17" s="233"/>
      <c r="PP17" s="234"/>
      <c r="PQ17" s="235"/>
      <c r="PR17" s="235"/>
      <c r="PS17" s="232"/>
      <c r="PT17" s="233"/>
      <c r="PU17" s="233"/>
      <c r="PV17" s="233"/>
      <c r="PW17" s="234"/>
      <c r="PX17" s="235"/>
      <c r="PY17" s="235"/>
      <c r="PZ17" s="232"/>
      <c r="QA17" s="233"/>
      <c r="QB17" s="233"/>
      <c r="QC17" s="233"/>
      <c r="QD17" s="234"/>
      <c r="QE17" s="235"/>
      <c r="QF17" s="235"/>
      <c r="QG17" s="232"/>
      <c r="QH17" s="233"/>
      <c r="QI17" s="233"/>
      <c r="QJ17" s="233"/>
      <c r="QK17" s="234"/>
      <c r="QL17" s="235"/>
      <c r="QM17" s="235"/>
      <c r="QN17" s="232"/>
      <c r="QO17" s="233"/>
      <c r="QP17" s="233"/>
      <c r="QQ17" s="233"/>
      <c r="QR17" s="234"/>
      <c r="QS17" s="235"/>
      <c r="QT17" s="235"/>
      <c r="QU17" s="232"/>
      <c r="QV17" s="233"/>
      <c r="QW17" s="233"/>
      <c r="QX17" s="233"/>
      <c r="QY17" s="234"/>
      <c r="QZ17" s="235"/>
      <c r="RA17" s="235"/>
      <c r="RB17" s="232"/>
      <c r="RC17" s="233"/>
      <c r="RD17" s="233"/>
      <c r="RE17" s="233"/>
      <c r="RF17" s="234"/>
      <c r="RG17" s="235"/>
      <c r="RH17" s="235"/>
      <c r="RI17" s="232"/>
      <c r="RJ17" s="233"/>
      <c r="RK17" s="233"/>
      <c r="RL17" s="233"/>
      <c r="RM17" s="234"/>
      <c r="RN17" s="235"/>
      <c r="RO17" s="235"/>
      <c r="RP17" s="232"/>
      <c r="RQ17" s="233"/>
      <c r="RR17" s="233"/>
      <c r="RS17" s="233"/>
      <c r="RT17" s="234"/>
      <c r="RU17" s="235"/>
      <c r="RV17" s="235"/>
      <c r="RW17" s="232"/>
      <c r="RX17" s="233"/>
      <c r="RY17" s="233"/>
      <c r="RZ17" s="233"/>
      <c r="SA17" s="234"/>
      <c r="SB17" s="235"/>
      <c r="SC17" s="235"/>
      <c r="SD17" s="232"/>
      <c r="SE17" s="233"/>
      <c r="SF17" s="233"/>
      <c r="SG17" s="233"/>
      <c r="SH17" s="234"/>
      <c r="SI17" s="235"/>
      <c r="SJ17" s="235"/>
      <c r="SK17" s="232"/>
      <c r="SL17" s="233"/>
      <c r="SM17" s="233"/>
      <c r="SN17" s="233"/>
      <c r="SO17" s="234"/>
      <c r="SP17" s="235"/>
      <c r="SQ17" s="235"/>
      <c r="SR17" s="232"/>
      <c r="SS17" s="233"/>
      <c r="ST17" s="233"/>
      <c r="SU17" s="233"/>
      <c r="SV17" s="234"/>
      <c r="SW17" s="235"/>
      <c r="SX17" s="235"/>
      <c r="SY17" s="232"/>
      <c r="SZ17" s="233"/>
      <c r="TA17" s="233"/>
      <c r="TB17" s="233"/>
      <c r="TC17" s="234"/>
      <c r="TD17" s="235"/>
      <c r="TE17" s="235"/>
      <c r="TF17" s="232"/>
      <c r="TG17" s="233"/>
      <c r="TH17" s="233"/>
      <c r="TI17" s="233"/>
      <c r="TJ17" s="234"/>
      <c r="TK17" s="235"/>
      <c r="TL17" s="235"/>
      <c r="TM17" s="232"/>
      <c r="TN17" s="233"/>
      <c r="TO17" s="233"/>
      <c r="TP17" s="233"/>
      <c r="TQ17" s="234"/>
      <c r="TR17" s="235"/>
      <c r="TS17" s="235"/>
      <c r="TT17" s="232"/>
      <c r="TU17" s="233"/>
      <c r="TV17" s="233"/>
      <c r="TW17" s="233"/>
      <c r="TX17" s="234"/>
      <c r="TY17" s="235"/>
      <c r="TZ17" s="235"/>
      <c r="UA17" s="232"/>
      <c r="UB17" s="233"/>
      <c r="UC17" s="233"/>
      <c r="UD17" s="233"/>
      <c r="UE17" s="234"/>
      <c r="UF17" s="235"/>
      <c r="UG17" s="235"/>
      <c r="UH17" s="232"/>
      <c r="UI17" s="233"/>
      <c r="UJ17" s="233"/>
      <c r="UK17" s="233"/>
      <c r="UL17" s="234"/>
      <c r="UM17" s="235"/>
      <c r="UN17" s="235"/>
      <c r="UO17" s="232"/>
      <c r="UP17" s="233"/>
      <c r="UQ17" s="233"/>
      <c r="UR17" s="233"/>
      <c r="US17" s="234"/>
      <c r="UT17" s="235"/>
      <c r="UU17" s="235"/>
      <c r="UV17" s="232"/>
      <c r="UW17" s="233"/>
      <c r="UX17" s="233"/>
      <c r="UY17" s="233"/>
      <c r="UZ17" s="234"/>
      <c r="VA17" s="235"/>
      <c r="VB17" s="235"/>
      <c r="VC17" s="232"/>
      <c r="VD17" s="233"/>
      <c r="VE17" s="233"/>
      <c r="VF17" s="233"/>
      <c r="VG17" s="234"/>
      <c r="VH17" s="235"/>
      <c r="VI17" s="235"/>
      <c r="VJ17" s="232"/>
      <c r="VK17" s="233"/>
      <c r="VL17" s="233"/>
      <c r="VM17" s="233"/>
      <c r="VN17" s="234"/>
      <c r="VO17" s="235"/>
      <c r="VP17" s="235"/>
      <c r="VQ17" s="232"/>
      <c r="VR17" s="233"/>
      <c r="VS17" s="233"/>
      <c r="VT17" s="233"/>
      <c r="VU17" s="234"/>
      <c r="VV17" s="235"/>
      <c r="VW17" s="235"/>
      <c r="VX17" s="232"/>
      <c r="VY17" s="233"/>
      <c r="VZ17" s="233"/>
      <c r="WA17" s="233"/>
      <c r="WB17" s="234"/>
      <c r="WC17" s="235"/>
      <c r="WD17" s="235"/>
      <c r="WE17" s="232"/>
      <c r="WF17" s="233"/>
      <c r="WG17" s="233"/>
      <c r="WH17" s="233"/>
      <c r="WI17" s="234"/>
      <c r="WJ17" s="235"/>
      <c r="WK17" s="235"/>
      <c r="WL17" s="232"/>
      <c r="WM17" s="233"/>
      <c r="WN17" s="233"/>
      <c r="WO17" s="233"/>
      <c r="WP17" s="234"/>
      <c r="WQ17" s="235"/>
      <c r="WR17" s="235"/>
      <c r="WS17" s="232"/>
      <c r="WT17" s="233"/>
      <c r="WU17" s="233"/>
      <c r="WV17" s="233"/>
      <c r="WW17" s="234"/>
      <c r="WX17" s="235"/>
      <c r="WY17" s="235"/>
      <c r="WZ17" s="232"/>
      <c r="XA17" s="233"/>
      <c r="XB17" s="233"/>
      <c r="XC17" s="233"/>
      <c r="XD17" s="234"/>
      <c r="XE17" s="235"/>
      <c r="XF17" s="235"/>
      <c r="XG17" s="232"/>
      <c r="XH17" s="233"/>
      <c r="XI17" s="233"/>
      <c r="XJ17" s="233"/>
      <c r="XK17" s="234"/>
      <c r="XL17" s="235"/>
      <c r="XM17" s="235"/>
      <c r="XN17" s="232"/>
      <c r="XO17" s="233"/>
      <c r="XP17" s="233"/>
      <c r="XQ17" s="233"/>
      <c r="XR17" s="234"/>
      <c r="XS17" s="235"/>
      <c r="XT17" s="235"/>
      <c r="XU17" s="232"/>
      <c r="XV17" s="233"/>
      <c r="XW17" s="233"/>
      <c r="XX17" s="233"/>
      <c r="XY17" s="234"/>
      <c r="XZ17" s="235"/>
      <c r="YA17" s="235"/>
      <c r="YB17" s="232"/>
      <c r="YC17" s="233"/>
      <c r="YD17" s="233"/>
      <c r="YE17" s="233"/>
      <c r="YF17" s="234"/>
      <c r="YG17" s="235"/>
      <c r="YH17" s="235"/>
      <c r="YI17" s="232"/>
      <c r="YJ17" s="233"/>
      <c r="YK17" s="233"/>
      <c r="YL17" s="233"/>
      <c r="YM17" s="234"/>
      <c r="YN17" s="235"/>
      <c r="YO17" s="235"/>
      <c r="YP17" s="232"/>
      <c r="YQ17" s="233"/>
      <c r="YR17" s="233"/>
      <c r="YS17" s="233"/>
      <c r="YT17" s="234"/>
      <c r="YU17" s="235"/>
      <c r="YV17" s="235"/>
      <c r="YW17" s="232"/>
      <c r="YX17" s="233"/>
      <c r="YY17" s="233"/>
      <c r="YZ17" s="233"/>
      <c r="ZA17" s="234"/>
      <c r="ZB17" s="235"/>
      <c r="ZC17" s="235"/>
      <c r="ZD17" s="232"/>
      <c r="ZE17" s="233"/>
      <c r="ZF17" s="233"/>
      <c r="ZG17" s="233"/>
      <c r="ZH17" s="234"/>
      <c r="ZI17" s="235"/>
      <c r="ZJ17" s="235"/>
      <c r="ZK17" s="232"/>
      <c r="ZL17" s="233"/>
      <c r="ZM17" s="233"/>
      <c r="ZN17" s="233"/>
      <c r="ZO17" s="234"/>
      <c r="ZP17" s="235"/>
      <c r="ZQ17" s="235"/>
      <c r="ZR17" s="232"/>
      <c r="ZS17" s="233"/>
      <c r="ZT17" s="233"/>
      <c r="ZU17" s="233"/>
      <c r="ZV17" s="234"/>
      <c r="ZW17" s="235"/>
      <c r="ZX17" s="235"/>
      <c r="ZY17" s="232"/>
      <c r="ZZ17" s="233"/>
      <c r="AAA17" s="233"/>
      <c r="AAB17" s="233"/>
      <c r="AAC17" s="234"/>
      <c r="AAD17" s="235"/>
      <c r="AAE17" s="235"/>
      <c r="AAF17" s="232"/>
      <c r="AAG17" s="233"/>
      <c r="AAH17" s="233"/>
      <c r="AAI17" s="233"/>
      <c r="AAJ17" s="234"/>
      <c r="AAK17" s="235"/>
      <c r="AAL17" s="235"/>
      <c r="AAM17" s="232"/>
      <c r="AAN17" s="233"/>
      <c r="AAO17" s="233"/>
      <c r="AAP17" s="233"/>
      <c r="AAQ17" s="234"/>
      <c r="AAR17" s="235"/>
      <c r="AAS17" s="235"/>
      <c r="AAT17" s="232"/>
      <c r="AAU17" s="233"/>
      <c r="AAV17" s="233"/>
      <c r="AAW17" s="233"/>
      <c r="AAX17" s="234"/>
      <c r="AAY17" s="235"/>
      <c r="AAZ17" s="235"/>
      <c r="ABA17" s="232"/>
      <c r="ABB17" s="233"/>
      <c r="ABC17" s="233"/>
      <c r="ABD17" s="233"/>
      <c r="ABE17" s="234"/>
      <c r="ABF17" s="235"/>
      <c r="ABG17" s="235"/>
      <c r="ABH17" s="232"/>
      <c r="ABI17" s="233"/>
      <c r="ABJ17" s="233"/>
      <c r="ABK17" s="233"/>
      <c r="ABL17" s="234"/>
      <c r="ABM17" s="235"/>
      <c r="ABN17" s="235"/>
      <c r="ABO17" s="232"/>
      <c r="ABP17" s="233"/>
      <c r="ABQ17" s="233"/>
      <c r="ABR17" s="233"/>
      <c r="ABS17" s="234"/>
      <c r="ABT17" s="235"/>
      <c r="ABU17" s="235"/>
      <c r="ABV17" s="232"/>
      <c r="ABW17" s="233"/>
      <c r="ABX17" s="233"/>
      <c r="ABY17" s="233"/>
      <c r="ABZ17" s="234"/>
      <c r="ACA17" s="235"/>
      <c r="ACB17" s="235"/>
      <c r="ACC17" s="232"/>
      <c r="ACD17" s="233"/>
      <c r="ACE17" s="233"/>
      <c r="ACF17" s="233"/>
      <c r="ACG17" s="234"/>
      <c r="ACH17" s="235"/>
      <c r="ACI17" s="235"/>
      <c r="ACJ17" s="232"/>
      <c r="ACK17" s="233"/>
      <c r="ACL17" s="233"/>
      <c r="ACM17" s="233"/>
      <c r="ACN17" s="234"/>
      <c r="ACO17" s="235"/>
      <c r="ACP17" s="235"/>
      <c r="ACQ17" s="232"/>
      <c r="ACR17" s="233"/>
      <c r="ACS17" s="233"/>
      <c r="ACT17" s="233"/>
      <c r="ACU17" s="234"/>
      <c r="ACV17" s="235"/>
      <c r="ACW17" s="235"/>
      <c r="ACX17" s="232"/>
      <c r="ACY17" s="233"/>
      <c r="ACZ17" s="233"/>
      <c r="ADA17" s="233"/>
      <c r="ADB17" s="234"/>
      <c r="ADC17" s="235"/>
      <c r="ADD17" s="235"/>
      <c r="ADE17" s="232"/>
      <c r="ADF17" s="233"/>
      <c r="ADG17" s="233"/>
      <c r="ADH17" s="233"/>
      <c r="ADI17" s="234"/>
      <c r="ADJ17" s="235"/>
      <c r="ADK17" s="235"/>
      <c r="ADL17" s="232"/>
      <c r="ADM17" s="233"/>
      <c r="ADN17" s="233"/>
      <c r="ADO17" s="233"/>
      <c r="ADP17" s="234"/>
      <c r="ADQ17" s="235"/>
      <c r="ADR17" s="235"/>
      <c r="ADS17" s="232"/>
      <c r="ADT17" s="233"/>
      <c r="ADU17" s="233"/>
      <c r="ADV17" s="233"/>
      <c r="ADW17" s="234"/>
      <c r="ADX17" s="235"/>
      <c r="ADY17" s="235"/>
      <c r="ADZ17" s="232"/>
      <c r="AEA17" s="233"/>
      <c r="AEB17" s="233"/>
      <c r="AEC17" s="233"/>
      <c r="AED17" s="234"/>
      <c r="AEE17" s="235"/>
      <c r="AEF17" s="235"/>
      <c r="AEG17" s="232"/>
      <c r="AEH17" s="233"/>
      <c r="AEI17" s="233"/>
      <c r="AEJ17" s="233"/>
      <c r="AEK17" s="234"/>
      <c r="AEL17" s="235"/>
      <c r="AEM17" s="235"/>
      <c r="AEN17" s="232"/>
      <c r="AEO17" s="233"/>
      <c r="AEP17" s="233"/>
      <c r="AEQ17" s="233"/>
      <c r="AER17" s="234"/>
      <c r="AES17" s="235"/>
      <c r="AET17" s="235"/>
      <c r="AEU17" s="232"/>
      <c r="AEV17" s="233"/>
      <c r="AEW17" s="233"/>
      <c r="AEX17" s="233"/>
      <c r="AEY17" s="234"/>
      <c r="AEZ17" s="235"/>
      <c r="AFA17" s="235"/>
      <c r="AFB17" s="232"/>
      <c r="AFC17" s="233"/>
      <c r="AFD17" s="233"/>
      <c r="AFE17" s="233"/>
      <c r="AFF17" s="234"/>
      <c r="AFG17" s="235"/>
      <c r="AFH17" s="235"/>
      <c r="AFI17" s="232"/>
      <c r="AFJ17" s="233"/>
      <c r="AFK17" s="233"/>
      <c r="AFL17" s="233"/>
      <c r="AFM17" s="234"/>
      <c r="AFN17" s="235"/>
      <c r="AFO17" s="235"/>
      <c r="AFP17" s="232"/>
      <c r="AFQ17" s="233"/>
      <c r="AFR17" s="233"/>
      <c r="AFS17" s="233"/>
      <c r="AFT17" s="234"/>
      <c r="AFU17" s="235"/>
      <c r="AFV17" s="235"/>
      <c r="AFW17" s="232"/>
      <c r="AFX17" s="233"/>
      <c r="AFY17" s="233"/>
      <c r="AFZ17" s="233"/>
      <c r="AGA17" s="234"/>
      <c r="AGB17" s="235"/>
      <c r="AGC17" s="235"/>
      <c r="AGD17" s="232"/>
      <c r="AGE17" s="233"/>
      <c r="AGF17" s="233"/>
      <c r="AGG17" s="233"/>
      <c r="AGH17" s="234"/>
      <c r="AGI17" s="235"/>
      <c r="AGJ17" s="235"/>
      <c r="AGK17" s="232"/>
      <c r="AGL17" s="233"/>
      <c r="AGM17" s="233"/>
      <c r="AGN17" s="233"/>
      <c r="AGO17" s="234"/>
      <c r="AGP17" s="235"/>
      <c r="AGQ17" s="235"/>
      <c r="AGR17" s="232"/>
      <c r="AGS17" s="233"/>
      <c r="AGT17" s="233"/>
      <c r="AGU17" s="233"/>
      <c r="AGV17" s="234"/>
      <c r="AGW17" s="235"/>
      <c r="AGX17" s="235"/>
      <c r="AGY17" s="232"/>
      <c r="AGZ17" s="233"/>
      <c r="AHA17" s="233"/>
      <c r="AHB17" s="233"/>
      <c r="AHC17" s="234"/>
      <c r="AHD17" s="235"/>
      <c r="AHE17" s="235"/>
      <c r="AHF17" s="232"/>
      <c r="AHG17" s="233"/>
      <c r="AHH17" s="233"/>
      <c r="AHI17" s="233"/>
      <c r="AHJ17" s="234"/>
      <c r="AHK17" s="235"/>
      <c r="AHL17" s="235"/>
      <c r="AHM17" s="232"/>
      <c r="AHN17" s="233"/>
      <c r="AHO17" s="233"/>
      <c r="AHP17" s="233"/>
      <c r="AHQ17" s="234"/>
      <c r="AHR17" s="235"/>
      <c r="AHS17" s="235"/>
      <c r="AHT17" s="232"/>
      <c r="AHU17" s="233"/>
      <c r="AHV17" s="233"/>
      <c r="AHW17" s="233"/>
      <c r="AHX17" s="234"/>
      <c r="AHY17" s="235"/>
      <c r="AHZ17" s="235"/>
      <c r="AIA17" s="232"/>
      <c r="AIB17" s="233"/>
      <c r="AIC17" s="233"/>
      <c r="AID17" s="233"/>
      <c r="AIE17" s="234"/>
      <c r="AIF17" s="235"/>
      <c r="AIG17" s="235"/>
      <c r="AIH17" s="232"/>
      <c r="AII17" s="233"/>
      <c r="AIJ17" s="233"/>
      <c r="AIK17" s="233"/>
      <c r="AIL17" s="234"/>
      <c r="AIM17" s="235"/>
      <c r="AIN17" s="235"/>
      <c r="AIO17" s="232"/>
      <c r="AIP17" s="233"/>
      <c r="AIQ17" s="233"/>
      <c r="AIR17" s="233"/>
      <c r="AIS17" s="234"/>
      <c r="AIT17" s="235"/>
      <c r="AIU17" s="235"/>
      <c r="AIV17" s="232"/>
      <c r="AIW17" s="233"/>
      <c r="AIX17" s="233"/>
      <c r="AIY17" s="233"/>
      <c r="AIZ17" s="234"/>
      <c r="AJA17" s="235"/>
      <c r="AJB17" s="235"/>
      <c r="AJC17" s="232"/>
      <c r="AJD17" s="233"/>
      <c r="AJE17" s="233"/>
      <c r="AJF17" s="233"/>
      <c r="AJG17" s="234"/>
      <c r="AJH17" s="235"/>
      <c r="AJI17" s="235"/>
      <c r="AJJ17" s="232"/>
      <c r="AJK17" s="233"/>
      <c r="AJL17" s="233"/>
      <c r="AJM17" s="233"/>
      <c r="AJN17" s="234"/>
      <c r="AJO17" s="235"/>
      <c r="AJP17" s="235"/>
      <c r="AJQ17" s="232"/>
      <c r="AJR17" s="233"/>
      <c r="AJS17" s="233"/>
      <c r="AJT17" s="233"/>
      <c r="AJU17" s="234"/>
      <c r="AJV17" s="235"/>
      <c r="AJW17" s="235"/>
      <c r="AJX17" s="232"/>
      <c r="AJY17" s="233"/>
      <c r="AJZ17" s="233"/>
      <c r="AKA17" s="233"/>
      <c r="AKB17" s="234"/>
      <c r="AKC17" s="235"/>
      <c r="AKD17" s="235"/>
      <c r="AKE17" s="232"/>
      <c r="AKF17" s="233"/>
      <c r="AKG17" s="233"/>
      <c r="AKH17" s="233"/>
      <c r="AKI17" s="234"/>
      <c r="AKJ17" s="235"/>
      <c r="AKK17" s="235"/>
      <c r="AKL17" s="232"/>
      <c r="AKM17" s="233"/>
      <c r="AKN17" s="233"/>
      <c r="AKO17" s="233"/>
      <c r="AKP17" s="234"/>
      <c r="AKQ17" s="235"/>
      <c r="AKR17" s="235"/>
      <c r="AKS17" s="232"/>
      <c r="AKT17" s="233"/>
      <c r="AKU17" s="233"/>
      <c r="AKV17" s="233"/>
      <c r="AKW17" s="234"/>
      <c r="AKX17" s="235"/>
      <c r="AKY17" s="235"/>
      <c r="AKZ17" s="232"/>
      <c r="ALA17" s="233"/>
      <c r="ALB17" s="233"/>
      <c r="ALC17" s="233"/>
      <c r="ALD17" s="234"/>
      <c r="ALE17" s="235"/>
      <c r="ALF17" s="235"/>
      <c r="ALG17" s="232"/>
      <c r="ALH17" s="233"/>
      <c r="ALI17" s="233"/>
      <c r="ALJ17" s="233"/>
      <c r="ALK17" s="234"/>
      <c r="ALL17" s="235"/>
      <c r="ALM17" s="235"/>
      <c r="ALN17" s="232"/>
      <c r="ALO17" s="233"/>
      <c r="ALP17" s="233"/>
      <c r="ALQ17" s="233"/>
      <c r="ALR17" s="234"/>
      <c r="ALS17" s="235"/>
      <c r="ALT17" s="235"/>
      <c r="ALU17" s="232"/>
      <c r="ALV17" s="233"/>
      <c r="ALW17" s="233"/>
      <c r="ALX17" s="233"/>
      <c r="ALY17" s="234"/>
      <c r="ALZ17" s="235"/>
      <c r="AMA17" s="235"/>
      <c r="AMB17" s="232"/>
      <c r="AMC17" s="233"/>
      <c r="AMD17" s="233"/>
      <c r="AME17" s="233"/>
      <c r="AMF17" s="234"/>
      <c r="AMG17" s="235"/>
      <c r="AMH17" s="235"/>
      <c r="AMI17" s="232"/>
      <c r="AMJ17" s="233"/>
      <c r="AMK17" s="233"/>
      <c r="AML17" s="233"/>
      <c r="AMM17" s="234"/>
      <c r="AMN17" s="235"/>
      <c r="AMO17" s="235"/>
      <c r="AMP17" s="232"/>
      <c r="AMQ17" s="233"/>
      <c r="AMR17" s="233"/>
      <c r="AMS17" s="233"/>
      <c r="AMT17" s="234"/>
      <c r="AMU17" s="235"/>
      <c r="AMV17" s="235"/>
      <c r="AMW17" s="232"/>
      <c r="AMX17" s="233"/>
      <c r="AMY17" s="233"/>
      <c r="AMZ17" s="233"/>
      <c r="ANA17" s="234"/>
      <c r="ANB17" s="235"/>
      <c r="ANC17" s="235"/>
      <c r="AND17" s="232"/>
      <c r="ANE17" s="233"/>
      <c r="ANF17" s="233"/>
      <c r="ANG17" s="233"/>
      <c r="ANH17" s="234"/>
      <c r="ANI17" s="235"/>
      <c r="ANJ17" s="235"/>
      <c r="ANK17" s="232"/>
      <c r="ANL17" s="233"/>
      <c r="ANM17" s="233"/>
      <c r="ANN17" s="233"/>
      <c r="ANO17" s="234"/>
      <c r="ANP17" s="235"/>
      <c r="ANQ17" s="235"/>
      <c r="ANR17" s="232"/>
      <c r="ANS17" s="233"/>
      <c r="ANT17" s="233"/>
      <c r="ANU17" s="233"/>
      <c r="ANV17" s="234"/>
      <c r="ANW17" s="235"/>
      <c r="ANX17" s="235"/>
      <c r="ANY17" s="232"/>
      <c r="ANZ17" s="233"/>
      <c r="AOA17" s="233"/>
      <c r="AOB17" s="233"/>
      <c r="AOC17" s="234"/>
      <c r="AOD17" s="235"/>
      <c r="AOE17" s="235"/>
      <c r="AOF17" s="232"/>
      <c r="AOG17" s="233"/>
      <c r="AOH17" s="233"/>
      <c r="AOI17" s="233"/>
      <c r="AOJ17" s="234"/>
      <c r="AOK17" s="235"/>
      <c r="AOL17" s="235"/>
      <c r="AOM17" s="232"/>
      <c r="AON17" s="233"/>
      <c r="AOO17" s="233"/>
      <c r="AOP17" s="233"/>
      <c r="AOQ17" s="234"/>
      <c r="AOR17" s="235"/>
      <c r="AOS17" s="235"/>
      <c r="AOT17" s="232"/>
      <c r="AOU17" s="233"/>
      <c r="AOV17" s="233"/>
      <c r="AOW17" s="233"/>
      <c r="AOX17" s="234"/>
      <c r="AOY17" s="235"/>
      <c r="AOZ17" s="235"/>
      <c r="APA17" s="232"/>
      <c r="APB17" s="233"/>
      <c r="APC17" s="233"/>
      <c r="APD17" s="233"/>
      <c r="APE17" s="234"/>
      <c r="APF17" s="235"/>
      <c r="APG17" s="235"/>
      <c r="APH17" s="232"/>
      <c r="API17" s="233"/>
      <c r="APJ17" s="233"/>
      <c r="APK17" s="233"/>
      <c r="APL17" s="234"/>
      <c r="APM17" s="235"/>
      <c r="APN17" s="235"/>
      <c r="APO17" s="232"/>
      <c r="APP17" s="233"/>
      <c r="APQ17" s="233"/>
      <c r="APR17" s="233"/>
      <c r="APS17" s="234"/>
      <c r="APT17" s="235"/>
      <c r="APU17" s="235"/>
      <c r="APV17" s="232"/>
      <c r="APW17" s="233"/>
      <c r="APX17" s="233"/>
      <c r="APY17" s="233"/>
      <c r="APZ17" s="234"/>
      <c r="AQA17" s="235"/>
      <c r="AQB17" s="235"/>
      <c r="AQC17" s="232"/>
      <c r="AQD17" s="233"/>
      <c r="AQE17" s="233"/>
      <c r="AQF17" s="233"/>
      <c r="AQG17" s="234"/>
      <c r="AQH17" s="235"/>
      <c r="AQI17" s="235"/>
      <c r="AQJ17" s="232"/>
      <c r="AQK17" s="233"/>
      <c r="AQL17" s="233"/>
      <c r="AQM17" s="233"/>
      <c r="AQN17" s="234"/>
      <c r="AQO17" s="235"/>
      <c r="AQP17" s="235"/>
      <c r="AQQ17" s="232"/>
      <c r="AQR17" s="233"/>
      <c r="AQS17" s="233"/>
      <c r="AQT17" s="233"/>
      <c r="AQU17" s="234"/>
      <c r="AQV17" s="235"/>
      <c r="AQW17" s="235"/>
      <c r="AQX17" s="232"/>
      <c r="AQY17" s="233"/>
      <c r="AQZ17" s="233"/>
      <c r="ARA17" s="233"/>
      <c r="ARB17" s="234"/>
      <c r="ARC17" s="235"/>
      <c r="ARD17" s="235"/>
      <c r="ARE17" s="232"/>
      <c r="ARF17" s="233"/>
      <c r="ARG17" s="233"/>
      <c r="ARH17" s="233"/>
      <c r="ARI17" s="234"/>
      <c r="ARJ17" s="235"/>
      <c r="ARK17" s="235"/>
      <c r="ARL17" s="232"/>
      <c r="ARM17" s="233"/>
      <c r="ARN17" s="233"/>
      <c r="ARO17" s="233"/>
      <c r="ARP17" s="234"/>
      <c r="ARQ17" s="235"/>
      <c r="ARR17" s="235"/>
      <c r="ARS17" s="232"/>
      <c r="ART17" s="233"/>
      <c r="ARU17" s="233"/>
      <c r="ARV17" s="233"/>
      <c r="ARW17" s="234"/>
      <c r="ARX17" s="235"/>
      <c r="ARY17" s="235"/>
      <c r="ARZ17" s="232"/>
      <c r="ASA17" s="233"/>
      <c r="ASB17" s="233"/>
      <c r="ASC17" s="233"/>
      <c r="ASD17" s="234"/>
      <c r="ASE17" s="235"/>
      <c r="ASF17" s="235"/>
      <c r="ASG17" s="232"/>
      <c r="ASH17" s="233"/>
      <c r="ASI17" s="233"/>
      <c r="ASJ17" s="233"/>
      <c r="ASK17" s="234"/>
      <c r="ASL17" s="235"/>
      <c r="ASM17" s="235"/>
      <c r="ASN17" s="232"/>
      <c r="ASO17" s="233"/>
      <c r="ASP17" s="233"/>
      <c r="ASQ17" s="233"/>
      <c r="ASR17" s="234"/>
      <c r="ASS17" s="235"/>
      <c r="AST17" s="235"/>
      <c r="ASU17" s="232"/>
      <c r="ASV17" s="233"/>
      <c r="ASW17" s="233"/>
      <c r="ASX17" s="233"/>
      <c r="ASY17" s="234"/>
      <c r="ASZ17" s="235"/>
      <c r="ATA17" s="235"/>
      <c r="ATB17" s="232"/>
      <c r="ATC17" s="233"/>
      <c r="ATD17" s="233"/>
      <c r="ATE17" s="233"/>
      <c r="ATF17" s="234"/>
      <c r="ATG17" s="235"/>
      <c r="ATH17" s="235"/>
      <c r="ATI17" s="232"/>
      <c r="ATJ17" s="233"/>
      <c r="ATK17" s="233"/>
      <c r="ATL17" s="233"/>
      <c r="ATM17" s="234"/>
      <c r="ATN17" s="235"/>
      <c r="ATO17" s="235"/>
      <c r="ATP17" s="232"/>
      <c r="ATQ17" s="233"/>
      <c r="ATR17" s="233"/>
      <c r="ATS17" s="233"/>
      <c r="ATT17" s="234"/>
      <c r="ATU17" s="235"/>
      <c r="ATV17" s="235"/>
      <c r="ATW17" s="232"/>
      <c r="ATX17" s="233"/>
      <c r="ATY17" s="233"/>
      <c r="ATZ17" s="233"/>
      <c r="AUA17" s="234"/>
      <c r="AUB17" s="235"/>
      <c r="AUC17" s="235"/>
      <c r="AUD17" s="232"/>
      <c r="AUE17" s="233"/>
      <c r="AUF17" s="233"/>
      <c r="AUG17" s="233"/>
      <c r="AUH17" s="234"/>
      <c r="AUI17" s="235"/>
      <c r="AUJ17" s="235"/>
      <c r="AUK17" s="232"/>
      <c r="AUL17" s="233"/>
      <c r="AUM17" s="233"/>
      <c r="AUN17" s="233"/>
      <c r="AUO17" s="234"/>
      <c r="AUP17" s="235"/>
      <c r="AUQ17" s="235"/>
      <c r="AUR17" s="232"/>
      <c r="AUS17" s="233"/>
      <c r="AUT17" s="233"/>
      <c r="AUU17" s="233"/>
      <c r="AUV17" s="234"/>
      <c r="AUW17" s="235"/>
      <c r="AUX17" s="235"/>
      <c r="AUY17" s="232"/>
      <c r="AUZ17" s="233"/>
      <c r="AVA17" s="233"/>
      <c r="AVB17" s="233"/>
      <c r="AVC17" s="234"/>
      <c r="AVD17" s="235"/>
      <c r="AVE17" s="235"/>
      <c r="AVF17" s="232"/>
      <c r="AVG17" s="233"/>
      <c r="AVH17" s="233"/>
      <c r="AVI17" s="233"/>
      <c r="AVJ17" s="234"/>
      <c r="AVK17" s="235"/>
      <c r="AVL17" s="235"/>
      <c r="AVM17" s="232"/>
      <c r="AVN17" s="233"/>
      <c r="AVO17" s="233"/>
      <c r="AVP17" s="233"/>
      <c r="AVQ17" s="234"/>
      <c r="AVR17" s="235"/>
      <c r="AVS17" s="235"/>
      <c r="AVT17" s="232"/>
      <c r="AVU17" s="233"/>
      <c r="AVV17" s="233"/>
      <c r="AVW17" s="233"/>
      <c r="AVX17" s="234"/>
      <c r="AVY17" s="235"/>
      <c r="AVZ17" s="235"/>
      <c r="AWA17" s="232"/>
      <c r="AWB17" s="233"/>
      <c r="AWC17" s="233"/>
      <c r="AWD17" s="233"/>
      <c r="AWE17" s="234"/>
      <c r="AWF17" s="235"/>
      <c r="AWG17" s="235"/>
      <c r="AWH17" s="232"/>
      <c r="AWI17" s="233"/>
      <c r="AWJ17" s="233"/>
      <c r="AWK17" s="233"/>
      <c r="AWL17" s="234"/>
      <c r="AWM17" s="235"/>
      <c r="AWN17" s="235"/>
      <c r="AWO17" s="232"/>
      <c r="AWP17" s="233"/>
      <c r="AWQ17" s="233"/>
      <c r="AWR17" s="233"/>
      <c r="AWS17" s="234"/>
      <c r="AWT17" s="235"/>
      <c r="AWU17" s="235"/>
      <c r="AWV17" s="232"/>
      <c r="AWW17" s="233"/>
      <c r="AWX17" s="233"/>
      <c r="AWY17" s="233"/>
      <c r="AWZ17" s="234"/>
      <c r="AXA17" s="235"/>
      <c r="AXB17" s="235"/>
      <c r="AXC17" s="232"/>
      <c r="AXD17" s="233"/>
      <c r="AXE17" s="233"/>
      <c r="AXF17" s="233"/>
      <c r="AXG17" s="234"/>
      <c r="AXH17" s="235"/>
      <c r="AXI17" s="235"/>
      <c r="AXJ17" s="232"/>
      <c r="AXK17" s="233"/>
      <c r="AXL17" s="233"/>
      <c r="AXM17" s="233"/>
      <c r="AXN17" s="234"/>
      <c r="AXO17" s="235"/>
      <c r="AXP17" s="235"/>
      <c r="AXQ17" s="232"/>
      <c r="AXR17" s="233"/>
      <c r="AXS17" s="233"/>
      <c r="AXT17" s="233"/>
      <c r="AXU17" s="234"/>
      <c r="AXV17" s="235"/>
      <c r="AXW17" s="235"/>
      <c r="AXX17" s="232"/>
      <c r="AXY17" s="233"/>
      <c r="AXZ17" s="233"/>
      <c r="AYA17" s="233"/>
      <c r="AYB17" s="234"/>
      <c r="AYC17" s="235"/>
      <c r="AYD17" s="235"/>
      <c r="AYE17" s="232"/>
      <c r="AYF17" s="233"/>
      <c r="AYG17" s="233"/>
      <c r="AYH17" s="233"/>
      <c r="AYI17" s="234"/>
      <c r="AYJ17" s="235"/>
      <c r="AYK17" s="235"/>
      <c r="AYL17" s="232"/>
      <c r="AYM17" s="233"/>
      <c r="AYN17" s="233"/>
      <c r="AYO17" s="233"/>
      <c r="AYP17" s="234"/>
      <c r="AYQ17" s="235"/>
      <c r="AYR17" s="235"/>
      <c r="AYS17" s="232"/>
      <c r="AYT17" s="233"/>
      <c r="AYU17" s="233"/>
      <c r="AYV17" s="233"/>
      <c r="AYW17" s="234"/>
      <c r="AYX17" s="235"/>
      <c r="AYY17" s="235"/>
      <c r="AYZ17" s="232"/>
      <c r="AZA17" s="233"/>
      <c r="AZB17" s="233"/>
      <c r="AZC17" s="233"/>
      <c r="AZD17" s="234"/>
      <c r="AZE17" s="235"/>
      <c r="AZF17" s="235"/>
      <c r="AZG17" s="232"/>
      <c r="AZH17" s="233"/>
      <c r="AZI17" s="233"/>
      <c r="AZJ17" s="233"/>
      <c r="AZK17" s="234"/>
      <c r="AZL17" s="235"/>
      <c r="AZM17" s="235"/>
      <c r="AZN17" s="232"/>
      <c r="AZO17" s="233"/>
      <c r="AZP17" s="233"/>
      <c r="AZQ17" s="233"/>
      <c r="AZR17" s="234"/>
      <c r="AZS17" s="235"/>
      <c r="AZT17" s="235"/>
      <c r="AZU17" s="232"/>
      <c r="AZV17" s="233"/>
      <c r="AZW17" s="233"/>
      <c r="AZX17" s="233"/>
      <c r="AZY17" s="234"/>
      <c r="AZZ17" s="235"/>
      <c r="BAA17" s="235"/>
      <c r="BAB17" s="232"/>
      <c r="BAC17" s="233"/>
      <c r="BAD17" s="233"/>
      <c r="BAE17" s="233"/>
      <c r="BAF17" s="234"/>
      <c r="BAG17" s="235"/>
      <c r="BAH17" s="235"/>
      <c r="BAI17" s="232"/>
      <c r="BAJ17" s="233"/>
      <c r="BAK17" s="233"/>
      <c r="BAL17" s="233"/>
      <c r="BAM17" s="234"/>
      <c r="BAN17" s="235"/>
      <c r="BAO17" s="235"/>
      <c r="BAP17" s="232"/>
      <c r="BAQ17" s="233"/>
      <c r="BAR17" s="233"/>
      <c r="BAS17" s="233"/>
      <c r="BAT17" s="234"/>
      <c r="BAU17" s="235"/>
      <c r="BAV17" s="235"/>
      <c r="BAW17" s="232"/>
      <c r="BAX17" s="233"/>
      <c r="BAY17" s="233"/>
      <c r="BAZ17" s="233"/>
      <c r="BBA17" s="234"/>
      <c r="BBB17" s="235"/>
      <c r="BBC17" s="235"/>
      <c r="BBD17" s="232"/>
      <c r="BBE17" s="233"/>
      <c r="BBF17" s="233"/>
      <c r="BBG17" s="233"/>
      <c r="BBH17" s="234"/>
      <c r="BBI17" s="235"/>
      <c r="BBJ17" s="235"/>
      <c r="BBK17" s="232"/>
      <c r="BBL17" s="233"/>
      <c r="BBM17" s="233"/>
      <c r="BBN17" s="233"/>
      <c r="BBO17" s="234"/>
      <c r="BBP17" s="235"/>
      <c r="BBQ17" s="235"/>
      <c r="BBR17" s="232"/>
      <c r="BBS17" s="233"/>
      <c r="BBT17" s="233"/>
      <c r="BBU17" s="233"/>
      <c r="BBV17" s="234"/>
      <c r="BBW17" s="235"/>
      <c r="BBX17" s="235"/>
      <c r="BBY17" s="232"/>
      <c r="BBZ17" s="233"/>
      <c r="BCA17" s="233"/>
      <c r="BCB17" s="233"/>
      <c r="BCC17" s="234"/>
      <c r="BCD17" s="235"/>
      <c r="BCE17" s="235"/>
      <c r="BCF17" s="232"/>
      <c r="BCG17" s="233"/>
      <c r="BCH17" s="233"/>
      <c r="BCI17" s="233"/>
      <c r="BCJ17" s="234"/>
      <c r="BCK17" s="235"/>
      <c r="BCL17" s="235"/>
      <c r="BCM17" s="232"/>
      <c r="BCN17" s="233"/>
      <c r="BCO17" s="233"/>
      <c r="BCP17" s="233"/>
      <c r="BCQ17" s="234"/>
      <c r="BCR17" s="235"/>
      <c r="BCS17" s="235"/>
      <c r="BCT17" s="232"/>
      <c r="BCU17" s="233"/>
      <c r="BCV17" s="233"/>
      <c r="BCW17" s="233"/>
      <c r="BCX17" s="234"/>
      <c r="BCY17" s="235"/>
      <c r="BCZ17" s="235"/>
      <c r="BDA17" s="232"/>
      <c r="BDB17" s="233"/>
      <c r="BDC17" s="233"/>
      <c r="BDD17" s="233"/>
      <c r="BDE17" s="234"/>
      <c r="BDF17" s="235"/>
      <c r="BDG17" s="235"/>
      <c r="BDH17" s="232"/>
      <c r="BDI17" s="233"/>
      <c r="BDJ17" s="233"/>
      <c r="BDK17" s="233"/>
      <c r="BDL17" s="234"/>
      <c r="BDM17" s="235"/>
      <c r="BDN17" s="235"/>
      <c r="BDO17" s="232"/>
      <c r="BDP17" s="233"/>
      <c r="BDQ17" s="233"/>
      <c r="BDR17" s="233"/>
      <c r="BDS17" s="234"/>
      <c r="BDT17" s="235"/>
      <c r="BDU17" s="235"/>
      <c r="BDV17" s="232"/>
      <c r="BDW17" s="233"/>
      <c r="BDX17" s="233"/>
      <c r="BDY17" s="233"/>
      <c r="BDZ17" s="234"/>
      <c r="BEA17" s="235"/>
      <c r="BEB17" s="235"/>
      <c r="BEC17" s="232"/>
      <c r="BED17" s="233"/>
      <c r="BEE17" s="233"/>
      <c r="BEF17" s="233"/>
      <c r="BEG17" s="234"/>
      <c r="BEH17" s="235"/>
      <c r="BEI17" s="235"/>
      <c r="BEJ17" s="232"/>
      <c r="BEK17" s="233"/>
      <c r="BEL17" s="233"/>
      <c r="BEM17" s="233"/>
      <c r="BEN17" s="234"/>
      <c r="BEO17" s="235"/>
      <c r="BEP17" s="235"/>
      <c r="BEQ17" s="232"/>
      <c r="BER17" s="233"/>
      <c r="BES17" s="233"/>
      <c r="BET17" s="233"/>
      <c r="BEU17" s="234"/>
      <c r="BEV17" s="235"/>
      <c r="BEW17" s="235"/>
      <c r="BEX17" s="232"/>
      <c r="BEY17" s="233"/>
      <c r="BEZ17" s="233"/>
      <c r="BFA17" s="233"/>
      <c r="BFB17" s="234"/>
      <c r="BFC17" s="235"/>
      <c r="BFD17" s="235"/>
      <c r="BFE17" s="232"/>
      <c r="BFF17" s="233"/>
      <c r="BFG17" s="233"/>
      <c r="BFH17" s="233"/>
      <c r="BFI17" s="234"/>
      <c r="BFJ17" s="235"/>
      <c r="BFK17" s="235"/>
      <c r="BFL17" s="232"/>
      <c r="BFM17" s="233"/>
      <c r="BFN17" s="233"/>
      <c r="BFO17" s="233"/>
      <c r="BFP17" s="234"/>
      <c r="BFQ17" s="235"/>
      <c r="BFR17" s="235"/>
      <c r="BFS17" s="232"/>
      <c r="BFT17" s="233"/>
      <c r="BFU17" s="233"/>
      <c r="BFV17" s="233"/>
      <c r="BFW17" s="234"/>
      <c r="BFX17" s="235"/>
      <c r="BFY17" s="235"/>
      <c r="BFZ17" s="232"/>
      <c r="BGA17" s="233"/>
      <c r="BGB17" s="233"/>
      <c r="BGC17" s="233"/>
      <c r="BGD17" s="234"/>
      <c r="BGE17" s="235"/>
      <c r="BGF17" s="235"/>
      <c r="BGG17" s="232"/>
      <c r="BGH17" s="233"/>
      <c r="BGI17" s="233"/>
      <c r="BGJ17" s="233"/>
      <c r="BGK17" s="234"/>
      <c r="BGL17" s="235"/>
      <c r="BGM17" s="235"/>
      <c r="BGN17" s="232"/>
      <c r="BGO17" s="233"/>
      <c r="BGP17" s="233"/>
      <c r="BGQ17" s="233"/>
      <c r="BGR17" s="234"/>
      <c r="BGS17" s="235"/>
      <c r="BGT17" s="235"/>
      <c r="BGU17" s="232"/>
      <c r="BGV17" s="233"/>
      <c r="BGW17" s="233"/>
      <c r="BGX17" s="233"/>
      <c r="BGY17" s="234"/>
      <c r="BGZ17" s="235"/>
      <c r="BHA17" s="235"/>
      <c r="BHB17" s="232"/>
      <c r="BHC17" s="233"/>
      <c r="BHD17" s="233"/>
      <c r="BHE17" s="233"/>
      <c r="BHF17" s="234"/>
      <c r="BHG17" s="235"/>
      <c r="BHH17" s="235"/>
      <c r="BHI17" s="232"/>
      <c r="BHJ17" s="233"/>
      <c r="BHK17" s="233"/>
      <c r="BHL17" s="233"/>
      <c r="BHM17" s="234"/>
      <c r="BHN17" s="235"/>
      <c r="BHO17" s="235"/>
      <c r="BHP17" s="232"/>
      <c r="BHQ17" s="233"/>
      <c r="BHR17" s="233"/>
      <c r="BHS17" s="233"/>
      <c r="BHT17" s="234"/>
      <c r="BHU17" s="235"/>
      <c r="BHV17" s="235"/>
      <c r="BHW17" s="232"/>
      <c r="BHX17" s="233"/>
      <c r="BHY17" s="233"/>
      <c r="BHZ17" s="233"/>
      <c r="BIA17" s="234"/>
      <c r="BIB17" s="235"/>
      <c r="BIC17" s="235"/>
      <c r="BID17" s="232"/>
      <c r="BIE17" s="233"/>
      <c r="BIF17" s="233"/>
      <c r="BIG17" s="233"/>
      <c r="BIH17" s="234"/>
      <c r="BII17" s="235"/>
      <c r="BIJ17" s="235"/>
      <c r="BIK17" s="232"/>
      <c r="BIL17" s="233"/>
      <c r="BIM17" s="233"/>
      <c r="BIN17" s="233"/>
      <c r="BIO17" s="234"/>
      <c r="BIP17" s="235"/>
      <c r="BIQ17" s="235"/>
      <c r="BIR17" s="232"/>
      <c r="BIS17" s="233"/>
      <c r="BIT17" s="233"/>
      <c r="BIU17" s="233"/>
      <c r="BIV17" s="234"/>
      <c r="BIW17" s="235"/>
      <c r="BIX17" s="235"/>
      <c r="BIY17" s="232"/>
      <c r="BIZ17" s="233"/>
      <c r="BJA17" s="233"/>
      <c r="BJB17" s="233"/>
      <c r="BJC17" s="234"/>
      <c r="BJD17" s="235"/>
      <c r="BJE17" s="235"/>
      <c r="BJF17" s="232"/>
      <c r="BJG17" s="233"/>
      <c r="BJH17" s="233"/>
      <c r="BJI17" s="233"/>
      <c r="BJJ17" s="234"/>
      <c r="BJK17" s="235"/>
      <c r="BJL17" s="235"/>
      <c r="BJM17" s="232"/>
      <c r="BJN17" s="233"/>
      <c r="BJO17" s="233"/>
      <c r="BJP17" s="233"/>
      <c r="BJQ17" s="234"/>
      <c r="BJR17" s="235"/>
      <c r="BJS17" s="235"/>
      <c r="BJT17" s="232"/>
      <c r="BJU17" s="233"/>
      <c r="BJV17" s="233"/>
      <c r="BJW17" s="233"/>
      <c r="BJX17" s="234"/>
      <c r="BJY17" s="235"/>
      <c r="BJZ17" s="235"/>
      <c r="BKA17" s="232"/>
      <c r="BKB17" s="233"/>
      <c r="BKC17" s="233"/>
      <c r="BKD17" s="233"/>
      <c r="BKE17" s="234"/>
      <c r="BKF17" s="235"/>
      <c r="BKG17" s="235"/>
      <c r="BKH17" s="232"/>
      <c r="BKI17" s="233"/>
      <c r="BKJ17" s="233"/>
      <c r="BKK17" s="233"/>
      <c r="BKL17" s="234"/>
      <c r="BKM17" s="235"/>
      <c r="BKN17" s="235"/>
      <c r="BKO17" s="232"/>
      <c r="BKP17" s="233"/>
      <c r="BKQ17" s="233"/>
      <c r="BKR17" s="233"/>
      <c r="BKS17" s="234"/>
      <c r="BKT17" s="235"/>
      <c r="BKU17" s="235"/>
      <c r="BKV17" s="232"/>
      <c r="BKW17" s="233"/>
      <c r="BKX17" s="233"/>
      <c r="BKY17" s="233"/>
      <c r="BKZ17" s="234"/>
      <c r="BLA17" s="235"/>
      <c r="BLB17" s="235"/>
      <c r="BLC17" s="232"/>
      <c r="BLD17" s="233"/>
      <c r="BLE17" s="233"/>
      <c r="BLF17" s="233"/>
      <c r="BLG17" s="234"/>
      <c r="BLH17" s="235"/>
      <c r="BLI17" s="235"/>
      <c r="BLJ17" s="232"/>
      <c r="BLK17" s="233"/>
      <c r="BLL17" s="233"/>
      <c r="BLM17" s="233"/>
      <c r="BLN17" s="234"/>
      <c r="BLO17" s="235"/>
      <c r="BLP17" s="235"/>
      <c r="BLQ17" s="232"/>
      <c r="BLR17" s="233"/>
      <c r="BLS17" s="233"/>
      <c r="BLT17" s="233"/>
      <c r="BLU17" s="234"/>
      <c r="BLV17" s="235"/>
      <c r="BLW17" s="235"/>
      <c r="BLX17" s="232"/>
      <c r="BLY17" s="233"/>
      <c r="BLZ17" s="233"/>
      <c r="BMA17" s="233"/>
      <c r="BMB17" s="234"/>
      <c r="BMC17" s="235"/>
      <c r="BMD17" s="235"/>
      <c r="BME17" s="232"/>
      <c r="BMF17" s="233"/>
      <c r="BMG17" s="233"/>
      <c r="BMH17" s="233"/>
      <c r="BMI17" s="234"/>
      <c r="BMJ17" s="235"/>
      <c r="BMK17" s="235"/>
      <c r="BML17" s="232"/>
      <c r="BMM17" s="233"/>
      <c r="BMN17" s="233"/>
      <c r="BMO17" s="233"/>
      <c r="BMP17" s="234"/>
      <c r="BMQ17" s="235"/>
      <c r="BMR17" s="235"/>
      <c r="BMS17" s="232"/>
      <c r="BMT17" s="233"/>
      <c r="BMU17" s="233"/>
      <c r="BMV17" s="233"/>
      <c r="BMW17" s="234"/>
      <c r="BMX17" s="235"/>
      <c r="BMY17" s="235"/>
      <c r="BMZ17" s="232"/>
      <c r="BNA17" s="233"/>
      <c r="BNB17" s="233"/>
      <c r="BNC17" s="233"/>
      <c r="BND17" s="234"/>
      <c r="BNE17" s="235"/>
      <c r="BNF17" s="235"/>
      <c r="BNG17" s="232"/>
      <c r="BNH17" s="233"/>
      <c r="BNI17" s="233"/>
      <c r="BNJ17" s="233"/>
      <c r="BNK17" s="234"/>
      <c r="BNL17" s="235"/>
      <c r="BNM17" s="235"/>
      <c r="BNN17" s="232"/>
      <c r="BNO17" s="233"/>
      <c r="BNP17" s="233"/>
      <c r="BNQ17" s="233"/>
      <c r="BNR17" s="234"/>
      <c r="BNS17" s="235"/>
      <c r="BNT17" s="235"/>
      <c r="BNU17" s="232"/>
      <c r="BNV17" s="233"/>
      <c r="BNW17" s="233"/>
      <c r="BNX17" s="233"/>
      <c r="BNY17" s="234"/>
      <c r="BNZ17" s="235"/>
      <c r="BOA17" s="235"/>
      <c r="BOB17" s="232"/>
      <c r="BOC17" s="233"/>
      <c r="BOD17" s="233"/>
      <c r="BOE17" s="233"/>
      <c r="BOF17" s="234"/>
      <c r="BOG17" s="235"/>
      <c r="BOH17" s="235"/>
      <c r="BOI17" s="232"/>
      <c r="BOJ17" s="233"/>
      <c r="BOK17" s="233"/>
      <c r="BOL17" s="233"/>
      <c r="BOM17" s="234"/>
      <c r="BON17" s="235"/>
      <c r="BOO17" s="235"/>
      <c r="BOP17" s="232"/>
      <c r="BOQ17" s="233"/>
      <c r="BOR17" s="233"/>
      <c r="BOS17" s="233"/>
      <c r="BOT17" s="234"/>
      <c r="BOU17" s="235"/>
      <c r="BOV17" s="235"/>
      <c r="BOW17" s="232"/>
      <c r="BOX17" s="233"/>
      <c r="BOY17" s="233"/>
      <c r="BOZ17" s="233"/>
      <c r="BPA17" s="234"/>
      <c r="BPB17" s="235"/>
      <c r="BPC17" s="235"/>
      <c r="BPD17" s="232"/>
      <c r="BPE17" s="233"/>
      <c r="BPF17" s="233"/>
      <c r="BPG17" s="233"/>
      <c r="BPH17" s="234"/>
      <c r="BPI17" s="235"/>
      <c r="BPJ17" s="235"/>
      <c r="BPK17" s="232"/>
      <c r="BPL17" s="233"/>
      <c r="BPM17" s="233"/>
      <c r="BPN17" s="233"/>
      <c r="BPO17" s="234"/>
      <c r="BPP17" s="235"/>
      <c r="BPQ17" s="235"/>
      <c r="BPR17" s="232"/>
      <c r="BPS17" s="233"/>
      <c r="BPT17" s="233"/>
      <c r="BPU17" s="233"/>
      <c r="BPV17" s="234"/>
      <c r="BPW17" s="235"/>
      <c r="BPX17" s="235"/>
      <c r="BPY17" s="232"/>
      <c r="BPZ17" s="233"/>
      <c r="BQA17" s="233"/>
      <c r="BQB17" s="233"/>
      <c r="BQC17" s="234"/>
      <c r="BQD17" s="235"/>
      <c r="BQE17" s="235"/>
      <c r="BQF17" s="232"/>
      <c r="BQG17" s="233"/>
      <c r="BQH17" s="233"/>
      <c r="BQI17" s="233"/>
      <c r="BQJ17" s="234"/>
      <c r="BQK17" s="235"/>
      <c r="BQL17" s="235"/>
      <c r="BQM17" s="232"/>
      <c r="BQN17" s="233"/>
      <c r="BQO17" s="233"/>
      <c r="BQP17" s="233"/>
      <c r="BQQ17" s="234"/>
      <c r="BQR17" s="235"/>
      <c r="BQS17" s="235"/>
      <c r="BQT17" s="232"/>
      <c r="BQU17" s="233"/>
      <c r="BQV17" s="233"/>
      <c r="BQW17" s="233"/>
      <c r="BQX17" s="234"/>
      <c r="BQY17" s="235"/>
      <c r="BQZ17" s="235"/>
      <c r="BRA17" s="232"/>
      <c r="BRB17" s="233"/>
      <c r="BRC17" s="233"/>
      <c r="BRD17" s="233"/>
      <c r="BRE17" s="234"/>
      <c r="BRF17" s="235"/>
      <c r="BRG17" s="235"/>
      <c r="BRH17" s="232"/>
      <c r="BRI17" s="233"/>
      <c r="BRJ17" s="233"/>
      <c r="BRK17" s="233"/>
      <c r="BRL17" s="234"/>
      <c r="BRM17" s="235"/>
      <c r="BRN17" s="235"/>
      <c r="BRO17" s="232"/>
      <c r="BRP17" s="233"/>
      <c r="BRQ17" s="233"/>
      <c r="BRR17" s="233"/>
      <c r="BRS17" s="234"/>
      <c r="BRT17" s="235"/>
      <c r="BRU17" s="235"/>
      <c r="BRV17" s="232"/>
      <c r="BRW17" s="233"/>
      <c r="BRX17" s="233"/>
      <c r="BRY17" s="233"/>
      <c r="BRZ17" s="234"/>
      <c r="BSA17" s="235"/>
      <c r="BSB17" s="235"/>
      <c r="BSC17" s="232"/>
      <c r="BSD17" s="233"/>
      <c r="BSE17" s="233"/>
      <c r="BSF17" s="233"/>
      <c r="BSG17" s="234"/>
      <c r="BSH17" s="235"/>
      <c r="BSI17" s="235"/>
      <c r="BSJ17" s="232"/>
      <c r="BSK17" s="233"/>
      <c r="BSL17" s="233"/>
      <c r="BSM17" s="233"/>
      <c r="BSN17" s="234"/>
      <c r="BSO17" s="235"/>
      <c r="BSP17" s="235"/>
      <c r="BSQ17" s="232"/>
      <c r="BSR17" s="233"/>
      <c r="BSS17" s="233"/>
      <c r="BST17" s="233"/>
      <c r="BSU17" s="234"/>
      <c r="BSV17" s="235"/>
      <c r="BSW17" s="235"/>
      <c r="BSX17" s="232"/>
      <c r="BSY17" s="233"/>
      <c r="BSZ17" s="233"/>
      <c r="BTA17" s="233"/>
      <c r="BTB17" s="234"/>
      <c r="BTC17" s="235"/>
      <c r="BTD17" s="235"/>
      <c r="BTE17" s="232"/>
      <c r="BTF17" s="233"/>
      <c r="BTG17" s="233"/>
      <c r="BTH17" s="233"/>
      <c r="BTI17" s="234"/>
      <c r="BTJ17" s="235"/>
      <c r="BTK17" s="235"/>
      <c r="BTL17" s="232"/>
      <c r="BTM17" s="233"/>
      <c r="BTN17" s="233"/>
      <c r="BTO17" s="233"/>
      <c r="BTP17" s="234"/>
      <c r="BTQ17" s="235"/>
      <c r="BTR17" s="235"/>
      <c r="BTS17" s="232"/>
      <c r="BTT17" s="233"/>
      <c r="BTU17" s="233"/>
      <c r="BTV17" s="233"/>
      <c r="BTW17" s="234"/>
      <c r="BTX17" s="235"/>
      <c r="BTY17" s="235"/>
      <c r="BTZ17" s="232"/>
      <c r="BUA17" s="233"/>
      <c r="BUB17" s="233"/>
      <c r="BUC17" s="233"/>
      <c r="BUD17" s="234"/>
      <c r="BUE17" s="235"/>
      <c r="BUF17" s="235"/>
      <c r="BUG17" s="232"/>
      <c r="BUH17" s="233"/>
      <c r="BUI17" s="233"/>
      <c r="BUJ17" s="233"/>
      <c r="BUK17" s="234"/>
      <c r="BUL17" s="235"/>
      <c r="BUM17" s="235"/>
      <c r="BUN17" s="232"/>
      <c r="BUO17" s="233"/>
      <c r="BUP17" s="233"/>
      <c r="BUQ17" s="233"/>
      <c r="BUR17" s="234"/>
      <c r="BUS17" s="235"/>
      <c r="BUT17" s="235"/>
      <c r="BUU17" s="232"/>
      <c r="BUV17" s="233"/>
      <c r="BUW17" s="233"/>
      <c r="BUX17" s="233"/>
      <c r="BUY17" s="234"/>
      <c r="BUZ17" s="235"/>
      <c r="BVA17" s="235"/>
      <c r="BVB17" s="232"/>
      <c r="BVC17" s="233"/>
      <c r="BVD17" s="233"/>
      <c r="BVE17" s="233"/>
      <c r="BVF17" s="234"/>
      <c r="BVG17" s="235"/>
      <c r="BVH17" s="235"/>
      <c r="BVI17" s="232"/>
      <c r="BVJ17" s="233"/>
      <c r="BVK17" s="233"/>
      <c r="BVL17" s="233"/>
      <c r="BVM17" s="234"/>
      <c r="BVN17" s="235"/>
      <c r="BVO17" s="235"/>
      <c r="BVP17" s="232"/>
      <c r="BVQ17" s="233"/>
      <c r="BVR17" s="233"/>
      <c r="BVS17" s="233"/>
      <c r="BVT17" s="234"/>
      <c r="BVU17" s="235"/>
      <c r="BVV17" s="235"/>
      <c r="BVW17" s="232"/>
      <c r="BVX17" s="233"/>
      <c r="BVY17" s="233"/>
      <c r="BVZ17" s="233"/>
      <c r="BWA17" s="234"/>
      <c r="BWB17" s="235"/>
      <c r="BWC17" s="235"/>
      <c r="BWD17" s="232"/>
      <c r="BWE17" s="233"/>
      <c r="BWF17" s="233"/>
      <c r="BWG17" s="233"/>
      <c r="BWH17" s="234"/>
      <c r="BWI17" s="235"/>
      <c r="BWJ17" s="235"/>
      <c r="BWK17" s="232"/>
      <c r="BWL17" s="233"/>
      <c r="BWM17" s="233"/>
      <c r="BWN17" s="233"/>
      <c r="BWO17" s="234"/>
      <c r="BWP17" s="235"/>
      <c r="BWQ17" s="235"/>
      <c r="BWR17" s="232"/>
      <c r="BWS17" s="233"/>
      <c r="BWT17" s="233"/>
      <c r="BWU17" s="233"/>
      <c r="BWV17" s="234"/>
      <c r="BWW17" s="235"/>
      <c r="BWX17" s="235"/>
      <c r="BWY17" s="232"/>
      <c r="BWZ17" s="233"/>
      <c r="BXA17" s="233"/>
      <c r="BXB17" s="233"/>
      <c r="BXC17" s="234"/>
      <c r="BXD17" s="235"/>
      <c r="BXE17" s="235"/>
      <c r="BXF17" s="232"/>
      <c r="BXG17" s="233"/>
      <c r="BXH17" s="233"/>
      <c r="BXI17" s="233"/>
      <c r="BXJ17" s="234"/>
      <c r="BXK17" s="235"/>
      <c r="BXL17" s="235"/>
      <c r="BXM17" s="232"/>
      <c r="BXN17" s="233"/>
      <c r="BXO17" s="233"/>
      <c r="BXP17" s="233"/>
      <c r="BXQ17" s="234"/>
      <c r="BXR17" s="235"/>
      <c r="BXS17" s="235"/>
      <c r="BXT17" s="232"/>
      <c r="BXU17" s="233"/>
      <c r="BXV17" s="233"/>
      <c r="BXW17" s="233"/>
      <c r="BXX17" s="234"/>
      <c r="BXY17" s="235"/>
      <c r="BXZ17" s="235"/>
      <c r="BYA17" s="232"/>
      <c r="BYB17" s="233"/>
      <c r="BYC17" s="233"/>
      <c r="BYD17" s="233"/>
      <c r="BYE17" s="234"/>
      <c r="BYF17" s="235"/>
      <c r="BYG17" s="235"/>
      <c r="BYH17" s="232"/>
      <c r="BYI17" s="233"/>
      <c r="BYJ17" s="233"/>
      <c r="BYK17" s="233"/>
      <c r="BYL17" s="234"/>
      <c r="BYM17" s="235"/>
      <c r="BYN17" s="235"/>
      <c r="BYO17" s="232"/>
      <c r="BYP17" s="233"/>
      <c r="BYQ17" s="233"/>
      <c r="BYR17" s="233"/>
      <c r="BYS17" s="234"/>
      <c r="BYT17" s="235"/>
      <c r="BYU17" s="235"/>
      <c r="BYV17" s="232"/>
      <c r="BYW17" s="233"/>
      <c r="BYX17" s="233"/>
      <c r="BYY17" s="233"/>
      <c r="BYZ17" s="234"/>
      <c r="BZA17" s="235"/>
      <c r="BZB17" s="235"/>
      <c r="BZC17" s="232"/>
      <c r="BZD17" s="233"/>
      <c r="BZE17" s="233"/>
      <c r="BZF17" s="233"/>
      <c r="BZG17" s="234"/>
      <c r="BZH17" s="235"/>
      <c r="BZI17" s="235"/>
      <c r="BZJ17" s="232"/>
      <c r="BZK17" s="233"/>
      <c r="BZL17" s="233"/>
      <c r="BZM17" s="233"/>
      <c r="BZN17" s="234"/>
      <c r="BZO17" s="235"/>
      <c r="BZP17" s="235"/>
      <c r="BZQ17" s="232"/>
      <c r="BZR17" s="233"/>
      <c r="BZS17" s="233"/>
      <c r="BZT17" s="233"/>
      <c r="BZU17" s="234"/>
      <c r="BZV17" s="235"/>
      <c r="BZW17" s="235"/>
      <c r="BZX17" s="232"/>
      <c r="BZY17" s="233"/>
      <c r="BZZ17" s="233"/>
      <c r="CAA17" s="233"/>
      <c r="CAB17" s="234"/>
      <c r="CAC17" s="235"/>
      <c r="CAD17" s="235"/>
      <c r="CAE17" s="232"/>
      <c r="CAF17" s="233"/>
      <c r="CAG17" s="233"/>
      <c r="CAH17" s="233"/>
      <c r="CAI17" s="234"/>
      <c r="CAJ17" s="235"/>
      <c r="CAK17" s="235"/>
      <c r="CAL17" s="232"/>
      <c r="CAM17" s="233"/>
      <c r="CAN17" s="233"/>
      <c r="CAO17" s="233"/>
      <c r="CAP17" s="234"/>
      <c r="CAQ17" s="235"/>
      <c r="CAR17" s="235"/>
      <c r="CAS17" s="232"/>
      <c r="CAT17" s="233"/>
      <c r="CAU17" s="233"/>
      <c r="CAV17" s="233"/>
      <c r="CAW17" s="234"/>
      <c r="CAX17" s="235"/>
      <c r="CAY17" s="235"/>
      <c r="CAZ17" s="232"/>
      <c r="CBA17" s="233"/>
      <c r="CBB17" s="233"/>
      <c r="CBC17" s="233"/>
      <c r="CBD17" s="234"/>
      <c r="CBE17" s="235"/>
      <c r="CBF17" s="235"/>
      <c r="CBG17" s="232"/>
      <c r="CBH17" s="233"/>
      <c r="CBI17" s="233"/>
      <c r="CBJ17" s="233"/>
      <c r="CBK17" s="234"/>
      <c r="CBL17" s="235"/>
      <c r="CBM17" s="235"/>
      <c r="CBN17" s="232"/>
      <c r="CBO17" s="233"/>
      <c r="CBP17" s="233"/>
      <c r="CBQ17" s="233"/>
      <c r="CBR17" s="234"/>
      <c r="CBS17" s="235"/>
      <c r="CBT17" s="235"/>
      <c r="CBU17" s="232"/>
      <c r="CBV17" s="233"/>
      <c r="CBW17" s="233"/>
      <c r="CBX17" s="233"/>
      <c r="CBY17" s="234"/>
      <c r="CBZ17" s="235"/>
      <c r="CCA17" s="235"/>
      <c r="CCB17" s="232"/>
      <c r="CCC17" s="233"/>
      <c r="CCD17" s="233"/>
      <c r="CCE17" s="233"/>
      <c r="CCF17" s="234"/>
      <c r="CCG17" s="235"/>
      <c r="CCH17" s="235"/>
      <c r="CCI17" s="232"/>
      <c r="CCJ17" s="233"/>
      <c r="CCK17" s="233"/>
      <c r="CCL17" s="233"/>
      <c r="CCM17" s="234"/>
      <c r="CCN17" s="235"/>
      <c r="CCO17" s="235"/>
      <c r="CCP17" s="232"/>
      <c r="CCQ17" s="233"/>
      <c r="CCR17" s="233"/>
      <c r="CCS17" s="233"/>
      <c r="CCT17" s="234"/>
      <c r="CCU17" s="235"/>
      <c r="CCV17" s="235"/>
      <c r="CCW17" s="232"/>
      <c r="CCX17" s="233"/>
      <c r="CCY17" s="233"/>
      <c r="CCZ17" s="233"/>
      <c r="CDA17" s="234"/>
      <c r="CDB17" s="235"/>
      <c r="CDC17" s="235"/>
      <c r="CDD17" s="232"/>
      <c r="CDE17" s="233"/>
      <c r="CDF17" s="233"/>
      <c r="CDG17" s="233"/>
      <c r="CDH17" s="234"/>
      <c r="CDI17" s="235"/>
      <c r="CDJ17" s="235"/>
      <c r="CDK17" s="232"/>
      <c r="CDL17" s="233"/>
      <c r="CDM17" s="233"/>
      <c r="CDN17" s="233"/>
      <c r="CDO17" s="234"/>
      <c r="CDP17" s="235"/>
      <c r="CDQ17" s="235"/>
      <c r="CDR17" s="232"/>
      <c r="CDS17" s="233"/>
      <c r="CDT17" s="233"/>
      <c r="CDU17" s="233"/>
      <c r="CDV17" s="234"/>
      <c r="CDW17" s="235"/>
      <c r="CDX17" s="235"/>
      <c r="CDY17" s="232"/>
      <c r="CDZ17" s="233"/>
      <c r="CEA17" s="233"/>
      <c r="CEB17" s="233"/>
      <c r="CEC17" s="234"/>
      <c r="CED17" s="235"/>
      <c r="CEE17" s="235"/>
      <c r="CEF17" s="232"/>
      <c r="CEG17" s="233"/>
      <c r="CEH17" s="233"/>
      <c r="CEI17" s="233"/>
      <c r="CEJ17" s="234"/>
      <c r="CEK17" s="235"/>
      <c r="CEL17" s="235"/>
      <c r="CEM17" s="232"/>
      <c r="CEN17" s="233"/>
      <c r="CEO17" s="233"/>
      <c r="CEP17" s="233"/>
      <c r="CEQ17" s="234"/>
      <c r="CER17" s="235"/>
      <c r="CES17" s="235"/>
      <c r="CET17" s="232"/>
      <c r="CEU17" s="233"/>
      <c r="CEV17" s="233"/>
      <c r="CEW17" s="233"/>
      <c r="CEX17" s="234"/>
      <c r="CEY17" s="235"/>
      <c r="CEZ17" s="235"/>
      <c r="CFA17" s="232"/>
      <c r="CFB17" s="233"/>
      <c r="CFC17" s="233"/>
      <c r="CFD17" s="233"/>
      <c r="CFE17" s="234"/>
      <c r="CFF17" s="235"/>
      <c r="CFG17" s="235"/>
      <c r="CFH17" s="232"/>
      <c r="CFI17" s="233"/>
      <c r="CFJ17" s="233"/>
      <c r="CFK17" s="233"/>
      <c r="CFL17" s="234"/>
      <c r="CFM17" s="235"/>
      <c r="CFN17" s="235"/>
      <c r="CFO17" s="232"/>
      <c r="CFP17" s="233"/>
      <c r="CFQ17" s="233"/>
      <c r="CFR17" s="233"/>
      <c r="CFS17" s="234"/>
      <c r="CFT17" s="235"/>
      <c r="CFU17" s="235"/>
      <c r="CFV17" s="232"/>
      <c r="CFW17" s="233"/>
      <c r="CFX17" s="233"/>
      <c r="CFY17" s="233"/>
      <c r="CFZ17" s="234"/>
      <c r="CGA17" s="235"/>
      <c r="CGB17" s="235"/>
      <c r="CGC17" s="232"/>
      <c r="CGD17" s="233"/>
      <c r="CGE17" s="233"/>
      <c r="CGF17" s="233"/>
      <c r="CGG17" s="234"/>
      <c r="CGH17" s="235"/>
      <c r="CGI17" s="235"/>
      <c r="CGJ17" s="232"/>
      <c r="CGK17" s="233"/>
      <c r="CGL17" s="233"/>
      <c r="CGM17" s="233"/>
      <c r="CGN17" s="234"/>
      <c r="CGO17" s="235"/>
      <c r="CGP17" s="235"/>
      <c r="CGQ17" s="232"/>
      <c r="CGR17" s="233"/>
      <c r="CGS17" s="233"/>
      <c r="CGT17" s="233"/>
      <c r="CGU17" s="234"/>
      <c r="CGV17" s="235"/>
      <c r="CGW17" s="235"/>
      <c r="CGX17" s="232"/>
      <c r="CGY17" s="233"/>
      <c r="CGZ17" s="233"/>
      <c r="CHA17" s="233"/>
      <c r="CHB17" s="234"/>
      <c r="CHC17" s="235"/>
      <c r="CHD17" s="235"/>
      <c r="CHE17" s="232"/>
      <c r="CHF17" s="233"/>
      <c r="CHG17" s="233"/>
      <c r="CHH17" s="233"/>
      <c r="CHI17" s="234"/>
      <c r="CHJ17" s="235"/>
      <c r="CHK17" s="235"/>
      <c r="CHL17" s="232"/>
      <c r="CHM17" s="233"/>
      <c r="CHN17" s="233"/>
      <c r="CHO17" s="233"/>
      <c r="CHP17" s="234"/>
      <c r="CHQ17" s="235"/>
      <c r="CHR17" s="235"/>
      <c r="CHS17" s="232"/>
      <c r="CHT17" s="233"/>
      <c r="CHU17" s="233"/>
      <c r="CHV17" s="233"/>
      <c r="CHW17" s="234"/>
      <c r="CHX17" s="235"/>
      <c r="CHY17" s="235"/>
      <c r="CHZ17" s="232"/>
      <c r="CIA17" s="233"/>
      <c r="CIB17" s="233"/>
      <c r="CIC17" s="233"/>
      <c r="CID17" s="234"/>
      <c r="CIE17" s="235"/>
      <c r="CIF17" s="235"/>
      <c r="CIG17" s="232"/>
      <c r="CIH17" s="233"/>
      <c r="CII17" s="233"/>
      <c r="CIJ17" s="233"/>
      <c r="CIK17" s="234"/>
      <c r="CIL17" s="235"/>
      <c r="CIM17" s="235"/>
      <c r="CIN17" s="232"/>
      <c r="CIO17" s="233"/>
      <c r="CIP17" s="233"/>
      <c r="CIQ17" s="233"/>
      <c r="CIR17" s="234"/>
      <c r="CIS17" s="235"/>
      <c r="CIT17" s="235"/>
      <c r="CIU17" s="232"/>
      <c r="CIV17" s="233"/>
      <c r="CIW17" s="233"/>
      <c r="CIX17" s="233"/>
      <c r="CIY17" s="234"/>
      <c r="CIZ17" s="235"/>
      <c r="CJA17" s="235"/>
      <c r="CJB17" s="232"/>
      <c r="CJC17" s="233"/>
      <c r="CJD17" s="233"/>
      <c r="CJE17" s="233"/>
      <c r="CJF17" s="234"/>
      <c r="CJG17" s="235"/>
      <c r="CJH17" s="235"/>
      <c r="CJI17" s="232"/>
      <c r="CJJ17" s="233"/>
      <c r="CJK17" s="233"/>
      <c r="CJL17" s="233"/>
      <c r="CJM17" s="234"/>
      <c r="CJN17" s="235"/>
      <c r="CJO17" s="235"/>
      <c r="CJP17" s="232"/>
      <c r="CJQ17" s="233"/>
      <c r="CJR17" s="233"/>
      <c r="CJS17" s="233"/>
      <c r="CJT17" s="234"/>
      <c r="CJU17" s="235"/>
      <c r="CJV17" s="235"/>
      <c r="CJW17" s="232"/>
      <c r="CJX17" s="233"/>
      <c r="CJY17" s="233"/>
      <c r="CJZ17" s="233"/>
      <c r="CKA17" s="234"/>
      <c r="CKB17" s="235"/>
      <c r="CKC17" s="235"/>
      <c r="CKD17" s="232"/>
      <c r="CKE17" s="233"/>
      <c r="CKF17" s="233"/>
      <c r="CKG17" s="233"/>
      <c r="CKH17" s="234"/>
      <c r="CKI17" s="235"/>
      <c r="CKJ17" s="235"/>
      <c r="CKK17" s="232"/>
      <c r="CKL17" s="233"/>
      <c r="CKM17" s="233"/>
      <c r="CKN17" s="233"/>
      <c r="CKO17" s="234"/>
      <c r="CKP17" s="235"/>
      <c r="CKQ17" s="235"/>
      <c r="CKR17" s="232"/>
      <c r="CKS17" s="233"/>
      <c r="CKT17" s="233"/>
      <c r="CKU17" s="233"/>
      <c r="CKV17" s="234"/>
      <c r="CKW17" s="235"/>
      <c r="CKX17" s="235"/>
      <c r="CKY17" s="232"/>
      <c r="CKZ17" s="233"/>
      <c r="CLA17" s="233"/>
      <c r="CLB17" s="233"/>
      <c r="CLC17" s="234"/>
      <c r="CLD17" s="235"/>
      <c r="CLE17" s="235"/>
      <c r="CLF17" s="232"/>
      <c r="CLG17" s="233"/>
      <c r="CLH17" s="233"/>
      <c r="CLI17" s="233"/>
      <c r="CLJ17" s="234"/>
      <c r="CLK17" s="235"/>
      <c r="CLL17" s="235"/>
      <c r="CLM17" s="232"/>
      <c r="CLN17" s="233"/>
      <c r="CLO17" s="233"/>
      <c r="CLP17" s="233"/>
      <c r="CLQ17" s="234"/>
      <c r="CLR17" s="235"/>
      <c r="CLS17" s="235"/>
      <c r="CLT17" s="232"/>
      <c r="CLU17" s="233"/>
      <c r="CLV17" s="233"/>
      <c r="CLW17" s="233"/>
      <c r="CLX17" s="234"/>
      <c r="CLY17" s="235"/>
      <c r="CLZ17" s="235"/>
      <c r="CMA17" s="232"/>
      <c r="CMB17" s="233"/>
      <c r="CMC17" s="233"/>
      <c r="CMD17" s="233"/>
      <c r="CME17" s="234"/>
      <c r="CMF17" s="235"/>
      <c r="CMG17" s="235"/>
      <c r="CMH17" s="232"/>
      <c r="CMI17" s="233"/>
      <c r="CMJ17" s="233"/>
      <c r="CMK17" s="233"/>
      <c r="CML17" s="234"/>
      <c r="CMM17" s="235"/>
      <c r="CMN17" s="235"/>
      <c r="CMO17" s="232"/>
      <c r="CMP17" s="233"/>
      <c r="CMQ17" s="233"/>
      <c r="CMR17" s="233"/>
      <c r="CMS17" s="234"/>
      <c r="CMT17" s="235"/>
      <c r="CMU17" s="235"/>
      <c r="CMV17" s="232"/>
      <c r="CMW17" s="233"/>
      <c r="CMX17" s="233"/>
      <c r="CMY17" s="233"/>
      <c r="CMZ17" s="234"/>
      <c r="CNA17" s="235"/>
      <c r="CNB17" s="235"/>
      <c r="CNC17" s="232"/>
      <c r="CND17" s="233"/>
      <c r="CNE17" s="233"/>
      <c r="CNF17" s="233"/>
      <c r="CNG17" s="234"/>
      <c r="CNH17" s="235"/>
      <c r="CNI17" s="235"/>
      <c r="CNJ17" s="232"/>
      <c r="CNK17" s="233"/>
      <c r="CNL17" s="233"/>
      <c r="CNM17" s="233"/>
      <c r="CNN17" s="234"/>
      <c r="CNO17" s="235"/>
      <c r="CNP17" s="235"/>
      <c r="CNQ17" s="232"/>
      <c r="CNR17" s="233"/>
      <c r="CNS17" s="233"/>
      <c r="CNT17" s="233"/>
      <c r="CNU17" s="234"/>
      <c r="CNV17" s="235"/>
      <c r="CNW17" s="235"/>
      <c r="CNX17" s="232"/>
      <c r="CNY17" s="233"/>
      <c r="CNZ17" s="233"/>
      <c r="COA17" s="233"/>
      <c r="COB17" s="234"/>
      <c r="COC17" s="235"/>
      <c r="COD17" s="235"/>
      <c r="COE17" s="232"/>
      <c r="COF17" s="233"/>
      <c r="COG17" s="233"/>
      <c r="COH17" s="233"/>
      <c r="COI17" s="234"/>
      <c r="COJ17" s="235"/>
      <c r="COK17" s="235"/>
      <c r="COL17" s="232"/>
      <c r="COM17" s="233"/>
      <c r="CON17" s="233"/>
      <c r="COO17" s="233"/>
      <c r="COP17" s="234"/>
      <c r="COQ17" s="235"/>
      <c r="COR17" s="235"/>
      <c r="COS17" s="232"/>
      <c r="COT17" s="233"/>
      <c r="COU17" s="233"/>
      <c r="COV17" s="233"/>
      <c r="COW17" s="234"/>
      <c r="COX17" s="235"/>
      <c r="COY17" s="235"/>
      <c r="COZ17" s="232"/>
      <c r="CPA17" s="233"/>
      <c r="CPB17" s="233"/>
      <c r="CPC17" s="233"/>
      <c r="CPD17" s="234"/>
      <c r="CPE17" s="235"/>
      <c r="CPF17" s="235"/>
      <c r="CPG17" s="232"/>
      <c r="CPH17" s="233"/>
      <c r="CPI17" s="233"/>
      <c r="CPJ17" s="233"/>
      <c r="CPK17" s="234"/>
      <c r="CPL17" s="235"/>
      <c r="CPM17" s="235"/>
      <c r="CPN17" s="232"/>
      <c r="CPO17" s="233"/>
      <c r="CPP17" s="233"/>
      <c r="CPQ17" s="233"/>
      <c r="CPR17" s="234"/>
      <c r="CPS17" s="235"/>
      <c r="CPT17" s="235"/>
      <c r="CPU17" s="232"/>
      <c r="CPV17" s="233"/>
      <c r="CPW17" s="233"/>
      <c r="CPX17" s="233"/>
      <c r="CPY17" s="234"/>
      <c r="CPZ17" s="235"/>
      <c r="CQA17" s="235"/>
      <c r="CQB17" s="232"/>
      <c r="CQC17" s="233"/>
      <c r="CQD17" s="233"/>
      <c r="CQE17" s="233"/>
      <c r="CQF17" s="234"/>
      <c r="CQG17" s="235"/>
      <c r="CQH17" s="235"/>
      <c r="CQI17" s="232"/>
      <c r="CQJ17" s="233"/>
      <c r="CQK17" s="233"/>
      <c r="CQL17" s="233"/>
      <c r="CQM17" s="234"/>
      <c r="CQN17" s="235"/>
      <c r="CQO17" s="235"/>
      <c r="CQP17" s="232"/>
      <c r="CQQ17" s="233"/>
      <c r="CQR17" s="233"/>
      <c r="CQS17" s="233"/>
      <c r="CQT17" s="234"/>
      <c r="CQU17" s="235"/>
      <c r="CQV17" s="235"/>
      <c r="CQW17" s="232"/>
      <c r="CQX17" s="233"/>
      <c r="CQY17" s="233"/>
      <c r="CQZ17" s="233"/>
      <c r="CRA17" s="234"/>
      <c r="CRB17" s="235"/>
      <c r="CRC17" s="235"/>
      <c r="CRD17" s="232"/>
      <c r="CRE17" s="233"/>
      <c r="CRF17" s="233"/>
      <c r="CRG17" s="233"/>
      <c r="CRH17" s="234"/>
      <c r="CRI17" s="235"/>
      <c r="CRJ17" s="235"/>
      <c r="CRK17" s="232"/>
      <c r="CRL17" s="233"/>
      <c r="CRM17" s="233"/>
      <c r="CRN17" s="233"/>
      <c r="CRO17" s="234"/>
      <c r="CRP17" s="235"/>
      <c r="CRQ17" s="235"/>
      <c r="CRR17" s="232"/>
      <c r="CRS17" s="233"/>
      <c r="CRT17" s="233"/>
      <c r="CRU17" s="233"/>
      <c r="CRV17" s="234"/>
      <c r="CRW17" s="235"/>
      <c r="CRX17" s="235"/>
      <c r="CRY17" s="232"/>
      <c r="CRZ17" s="233"/>
      <c r="CSA17" s="233"/>
      <c r="CSB17" s="233"/>
      <c r="CSC17" s="234"/>
      <c r="CSD17" s="235"/>
      <c r="CSE17" s="235"/>
      <c r="CSF17" s="232"/>
      <c r="CSG17" s="233"/>
      <c r="CSH17" s="233"/>
      <c r="CSI17" s="233"/>
      <c r="CSJ17" s="234"/>
      <c r="CSK17" s="235"/>
      <c r="CSL17" s="235"/>
      <c r="CSM17" s="232"/>
      <c r="CSN17" s="233"/>
      <c r="CSO17" s="233"/>
      <c r="CSP17" s="233"/>
      <c r="CSQ17" s="234"/>
      <c r="CSR17" s="235"/>
      <c r="CSS17" s="235"/>
      <c r="CST17" s="232"/>
      <c r="CSU17" s="233"/>
      <c r="CSV17" s="233"/>
      <c r="CSW17" s="233"/>
      <c r="CSX17" s="234"/>
      <c r="CSY17" s="235"/>
      <c r="CSZ17" s="235"/>
      <c r="CTA17" s="232"/>
      <c r="CTB17" s="233"/>
      <c r="CTC17" s="233"/>
      <c r="CTD17" s="233"/>
      <c r="CTE17" s="234"/>
      <c r="CTF17" s="235"/>
      <c r="CTG17" s="235"/>
      <c r="CTH17" s="232"/>
      <c r="CTI17" s="233"/>
      <c r="CTJ17" s="233"/>
      <c r="CTK17" s="233"/>
      <c r="CTL17" s="234"/>
      <c r="CTM17" s="235"/>
      <c r="CTN17" s="235"/>
      <c r="CTO17" s="232"/>
      <c r="CTP17" s="233"/>
      <c r="CTQ17" s="233"/>
      <c r="CTR17" s="233"/>
      <c r="CTS17" s="234"/>
      <c r="CTT17" s="235"/>
      <c r="CTU17" s="235"/>
      <c r="CTV17" s="232"/>
      <c r="CTW17" s="233"/>
      <c r="CTX17" s="233"/>
      <c r="CTY17" s="233"/>
      <c r="CTZ17" s="234"/>
      <c r="CUA17" s="235"/>
      <c r="CUB17" s="235"/>
      <c r="CUC17" s="232"/>
      <c r="CUD17" s="233"/>
      <c r="CUE17" s="233"/>
      <c r="CUF17" s="233"/>
      <c r="CUG17" s="234"/>
      <c r="CUH17" s="235"/>
      <c r="CUI17" s="235"/>
      <c r="CUJ17" s="232"/>
      <c r="CUK17" s="233"/>
      <c r="CUL17" s="233"/>
      <c r="CUM17" s="233"/>
      <c r="CUN17" s="234"/>
      <c r="CUO17" s="235"/>
      <c r="CUP17" s="235"/>
      <c r="CUQ17" s="232"/>
      <c r="CUR17" s="233"/>
      <c r="CUS17" s="233"/>
      <c r="CUT17" s="233"/>
      <c r="CUU17" s="234"/>
      <c r="CUV17" s="235"/>
      <c r="CUW17" s="235"/>
      <c r="CUX17" s="232"/>
      <c r="CUY17" s="233"/>
      <c r="CUZ17" s="233"/>
      <c r="CVA17" s="233"/>
      <c r="CVB17" s="234"/>
      <c r="CVC17" s="235"/>
      <c r="CVD17" s="235"/>
      <c r="CVE17" s="232"/>
      <c r="CVF17" s="233"/>
      <c r="CVG17" s="233"/>
      <c r="CVH17" s="233"/>
      <c r="CVI17" s="234"/>
      <c r="CVJ17" s="235"/>
      <c r="CVK17" s="235"/>
      <c r="CVL17" s="232"/>
      <c r="CVM17" s="233"/>
      <c r="CVN17" s="233"/>
      <c r="CVO17" s="233"/>
      <c r="CVP17" s="234"/>
      <c r="CVQ17" s="235"/>
      <c r="CVR17" s="235"/>
      <c r="CVS17" s="232"/>
      <c r="CVT17" s="233"/>
      <c r="CVU17" s="233"/>
      <c r="CVV17" s="233"/>
      <c r="CVW17" s="234"/>
      <c r="CVX17" s="235"/>
      <c r="CVY17" s="235"/>
      <c r="CVZ17" s="232"/>
      <c r="CWA17" s="233"/>
      <c r="CWB17" s="233"/>
      <c r="CWC17" s="233"/>
      <c r="CWD17" s="234"/>
      <c r="CWE17" s="235"/>
      <c r="CWF17" s="235"/>
      <c r="CWG17" s="232"/>
      <c r="CWH17" s="233"/>
      <c r="CWI17" s="233"/>
      <c r="CWJ17" s="233"/>
      <c r="CWK17" s="234"/>
      <c r="CWL17" s="235"/>
      <c r="CWM17" s="235"/>
      <c r="CWN17" s="232"/>
      <c r="CWO17" s="233"/>
      <c r="CWP17" s="233"/>
      <c r="CWQ17" s="233"/>
      <c r="CWR17" s="234"/>
      <c r="CWS17" s="235"/>
      <c r="CWT17" s="235"/>
      <c r="CWU17" s="232"/>
      <c r="CWV17" s="233"/>
      <c r="CWW17" s="233"/>
      <c r="CWX17" s="233"/>
      <c r="CWY17" s="234"/>
      <c r="CWZ17" s="235"/>
      <c r="CXA17" s="235"/>
      <c r="CXB17" s="232"/>
      <c r="CXC17" s="233"/>
      <c r="CXD17" s="233"/>
      <c r="CXE17" s="233"/>
      <c r="CXF17" s="234"/>
      <c r="CXG17" s="235"/>
      <c r="CXH17" s="235"/>
      <c r="CXI17" s="232"/>
      <c r="CXJ17" s="233"/>
      <c r="CXK17" s="233"/>
      <c r="CXL17" s="233"/>
      <c r="CXM17" s="234"/>
      <c r="CXN17" s="235"/>
      <c r="CXO17" s="235"/>
      <c r="CXP17" s="232"/>
      <c r="CXQ17" s="233"/>
      <c r="CXR17" s="233"/>
      <c r="CXS17" s="233"/>
      <c r="CXT17" s="234"/>
      <c r="CXU17" s="235"/>
      <c r="CXV17" s="235"/>
      <c r="CXW17" s="232"/>
      <c r="CXX17" s="233"/>
      <c r="CXY17" s="233"/>
      <c r="CXZ17" s="233"/>
      <c r="CYA17" s="234"/>
      <c r="CYB17" s="235"/>
      <c r="CYC17" s="235"/>
      <c r="CYD17" s="232"/>
      <c r="CYE17" s="233"/>
      <c r="CYF17" s="233"/>
      <c r="CYG17" s="233"/>
      <c r="CYH17" s="234"/>
      <c r="CYI17" s="235"/>
      <c r="CYJ17" s="235"/>
      <c r="CYK17" s="232"/>
      <c r="CYL17" s="233"/>
      <c r="CYM17" s="233"/>
      <c r="CYN17" s="233"/>
      <c r="CYO17" s="234"/>
      <c r="CYP17" s="235"/>
      <c r="CYQ17" s="235"/>
      <c r="CYR17" s="232"/>
      <c r="CYS17" s="233"/>
      <c r="CYT17" s="233"/>
      <c r="CYU17" s="233"/>
      <c r="CYV17" s="234"/>
      <c r="CYW17" s="235"/>
      <c r="CYX17" s="235"/>
      <c r="CYY17" s="232"/>
      <c r="CYZ17" s="233"/>
      <c r="CZA17" s="233"/>
      <c r="CZB17" s="233"/>
      <c r="CZC17" s="234"/>
      <c r="CZD17" s="235"/>
      <c r="CZE17" s="235"/>
      <c r="CZF17" s="232"/>
      <c r="CZG17" s="233"/>
      <c r="CZH17" s="233"/>
      <c r="CZI17" s="233"/>
      <c r="CZJ17" s="234"/>
      <c r="CZK17" s="235"/>
      <c r="CZL17" s="235"/>
      <c r="CZM17" s="232"/>
      <c r="CZN17" s="233"/>
      <c r="CZO17" s="233"/>
      <c r="CZP17" s="233"/>
      <c r="CZQ17" s="234"/>
      <c r="CZR17" s="235"/>
      <c r="CZS17" s="235"/>
      <c r="CZT17" s="232"/>
      <c r="CZU17" s="233"/>
      <c r="CZV17" s="233"/>
      <c r="CZW17" s="233"/>
      <c r="CZX17" s="234"/>
      <c r="CZY17" s="235"/>
      <c r="CZZ17" s="235"/>
      <c r="DAA17" s="232"/>
      <c r="DAB17" s="233"/>
      <c r="DAC17" s="233"/>
      <c r="DAD17" s="233"/>
      <c r="DAE17" s="234"/>
      <c r="DAF17" s="235"/>
      <c r="DAG17" s="235"/>
      <c r="DAH17" s="232"/>
      <c r="DAI17" s="233"/>
      <c r="DAJ17" s="233"/>
      <c r="DAK17" s="233"/>
      <c r="DAL17" s="234"/>
      <c r="DAM17" s="235"/>
      <c r="DAN17" s="235"/>
      <c r="DAO17" s="232"/>
      <c r="DAP17" s="233"/>
      <c r="DAQ17" s="233"/>
      <c r="DAR17" s="233"/>
      <c r="DAS17" s="234"/>
      <c r="DAT17" s="235"/>
      <c r="DAU17" s="235"/>
      <c r="DAV17" s="232"/>
      <c r="DAW17" s="233"/>
      <c r="DAX17" s="233"/>
      <c r="DAY17" s="233"/>
      <c r="DAZ17" s="234"/>
      <c r="DBA17" s="235"/>
      <c r="DBB17" s="235"/>
      <c r="DBC17" s="232"/>
      <c r="DBD17" s="233"/>
      <c r="DBE17" s="233"/>
      <c r="DBF17" s="233"/>
      <c r="DBG17" s="234"/>
      <c r="DBH17" s="235"/>
      <c r="DBI17" s="235"/>
      <c r="DBJ17" s="232"/>
      <c r="DBK17" s="233"/>
      <c r="DBL17" s="233"/>
      <c r="DBM17" s="233"/>
      <c r="DBN17" s="234"/>
      <c r="DBO17" s="235"/>
      <c r="DBP17" s="235"/>
      <c r="DBQ17" s="232"/>
      <c r="DBR17" s="233"/>
      <c r="DBS17" s="233"/>
      <c r="DBT17" s="233"/>
      <c r="DBU17" s="234"/>
      <c r="DBV17" s="235"/>
      <c r="DBW17" s="235"/>
      <c r="DBX17" s="232"/>
      <c r="DBY17" s="233"/>
      <c r="DBZ17" s="233"/>
      <c r="DCA17" s="233"/>
      <c r="DCB17" s="234"/>
      <c r="DCC17" s="235"/>
      <c r="DCD17" s="235"/>
      <c r="DCE17" s="232"/>
      <c r="DCF17" s="233"/>
      <c r="DCG17" s="233"/>
      <c r="DCH17" s="233"/>
      <c r="DCI17" s="234"/>
      <c r="DCJ17" s="235"/>
      <c r="DCK17" s="235"/>
      <c r="DCL17" s="232"/>
      <c r="DCM17" s="233"/>
      <c r="DCN17" s="233"/>
      <c r="DCO17" s="233"/>
      <c r="DCP17" s="234"/>
      <c r="DCQ17" s="235"/>
      <c r="DCR17" s="235"/>
      <c r="DCS17" s="232"/>
      <c r="DCT17" s="233"/>
      <c r="DCU17" s="233"/>
      <c r="DCV17" s="233"/>
      <c r="DCW17" s="234"/>
      <c r="DCX17" s="235"/>
      <c r="DCY17" s="235"/>
      <c r="DCZ17" s="232"/>
      <c r="DDA17" s="233"/>
      <c r="DDB17" s="233"/>
      <c r="DDC17" s="233"/>
      <c r="DDD17" s="234"/>
      <c r="DDE17" s="235"/>
      <c r="DDF17" s="235"/>
      <c r="DDG17" s="232"/>
      <c r="DDH17" s="233"/>
      <c r="DDI17" s="233"/>
      <c r="DDJ17" s="233"/>
      <c r="DDK17" s="234"/>
      <c r="DDL17" s="235"/>
      <c r="DDM17" s="235"/>
      <c r="DDN17" s="232"/>
      <c r="DDO17" s="233"/>
      <c r="DDP17" s="233"/>
      <c r="DDQ17" s="233"/>
      <c r="DDR17" s="234"/>
      <c r="DDS17" s="235"/>
      <c r="DDT17" s="235"/>
      <c r="DDU17" s="232"/>
      <c r="DDV17" s="233"/>
      <c r="DDW17" s="233"/>
      <c r="DDX17" s="233"/>
      <c r="DDY17" s="234"/>
      <c r="DDZ17" s="235"/>
      <c r="DEA17" s="235"/>
      <c r="DEB17" s="232"/>
      <c r="DEC17" s="233"/>
      <c r="DED17" s="233"/>
      <c r="DEE17" s="233"/>
      <c r="DEF17" s="234"/>
      <c r="DEG17" s="235"/>
      <c r="DEH17" s="235"/>
      <c r="DEI17" s="232"/>
      <c r="DEJ17" s="233"/>
      <c r="DEK17" s="233"/>
      <c r="DEL17" s="233"/>
      <c r="DEM17" s="234"/>
      <c r="DEN17" s="235"/>
      <c r="DEO17" s="235"/>
      <c r="DEP17" s="232"/>
      <c r="DEQ17" s="233"/>
      <c r="DER17" s="233"/>
      <c r="DES17" s="233"/>
      <c r="DET17" s="234"/>
      <c r="DEU17" s="235"/>
      <c r="DEV17" s="235"/>
      <c r="DEW17" s="232"/>
      <c r="DEX17" s="233"/>
      <c r="DEY17" s="233"/>
      <c r="DEZ17" s="233"/>
      <c r="DFA17" s="234"/>
      <c r="DFB17" s="235"/>
      <c r="DFC17" s="235"/>
      <c r="DFD17" s="232"/>
      <c r="DFE17" s="233"/>
      <c r="DFF17" s="233"/>
      <c r="DFG17" s="233"/>
      <c r="DFH17" s="234"/>
      <c r="DFI17" s="235"/>
      <c r="DFJ17" s="235"/>
      <c r="DFK17" s="232"/>
      <c r="DFL17" s="233"/>
      <c r="DFM17" s="233"/>
      <c r="DFN17" s="233"/>
      <c r="DFO17" s="234"/>
      <c r="DFP17" s="235"/>
      <c r="DFQ17" s="235"/>
      <c r="DFR17" s="232"/>
      <c r="DFS17" s="233"/>
      <c r="DFT17" s="233"/>
      <c r="DFU17" s="233"/>
      <c r="DFV17" s="234"/>
      <c r="DFW17" s="235"/>
      <c r="DFX17" s="235"/>
      <c r="DFY17" s="232"/>
      <c r="DFZ17" s="233"/>
      <c r="DGA17" s="233"/>
      <c r="DGB17" s="233"/>
      <c r="DGC17" s="234"/>
      <c r="DGD17" s="235"/>
      <c r="DGE17" s="235"/>
      <c r="DGF17" s="232"/>
      <c r="DGG17" s="233"/>
      <c r="DGH17" s="233"/>
      <c r="DGI17" s="233"/>
      <c r="DGJ17" s="234"/>
      <c r="DGK17" s="235"/>
      <c r="DGL17" s="235"/>
      <c r="DGM17" s="232"/>
      <c r="DGN17" s="233"/>
      <c r="DGO17" s="233"/>
      <c r="DGP17" s="233"/>
      <c r="DGQ17" s="234"/>
      <c r="DGR17" s="235"/>
      <c r="DGS17" s="235"/>
      <c r="DGT17" s="232"/>
      <c r="DGU17" s="233"/>
      <c r="DGV17" s="233"/>
      <c r="DGW17" s="233"/>
      <c r="DGX17" s="234"/>
      <c r="DGY17" s="235"/>
      <c r="DGZ17" s="235"/>
      <c r="DHA17" s="232"/>
      <c r="DHB17" s="233"/>
      <c r="DHC17" s="233"/>
      <c r="DHD17" s="233"/>
      <c r="DHE17" s="234"/>
      <c r="DHF17" s="235"/>
      <c r="DHG17" s="235"/>
      <c r="DHH17" s="232"/>
      <c r="DHI17" s="233"/>
      <c r="DHJ17" s="233"/>
      <c r="DHK17" s="233"/>
      <c r="DHL17" s="234"/>
      <c r="DHM17" s="235"/>
      <c r="DHN17" s="235"/>
      <c r="DHO17" s="232"/>
      <c r="DHP17" s="233"/>
      <c r="DHQ17" s="233"/>
      <c r="DHR17" s="233"/>
      <c r="DHS17" s="234"/>
      <c r="DHT17" s="235"/>
      <c r="DHU17" s="235"/>
      <c r="DHV17" s="232"/>
      <c r="DHW17" s="233"/>
      <c r="DHX17" s="233"/>
      <c r="DHY17" s="233"/>
      <c r="DHZ17" s="234"/>
      <c r="DIA17" s="235"/>
      <c r="DIB17" s="235"/>
      <c r="DIC17" s="232"/>
      <c r="DID17" s="233"/>
      <c r="DIE17" s="233"/>
      <c r="DIF17" s="233"/>
      <c r="DIG17" s="234"/>
      <c r="DIH17" s="235"/>
      <c r="DII17" s="235"/>
      <c r="DIJ17" s="232"/>
      <c r="DIK17" s="233"/>
      <c r="DIL17" s="233"/>
      <c r="DIM17" s="233"/>
      <c r="DIN17" s="234"/>
      <c r="DIO17" s="235"/>
      <c r="DIP17" s="235"/>
      <c r="DIQ17" s="232"/>
      <c r="DIR17" s="233"/>
      <c r="DIS17" s="233"/>
      <c r="DIT17" s="233"/>
      <c r="DIU17" s="234"/>
      <c r="DIV17" s="235"/>
      <c r="DIW17" s="235"/>
      <c r="DIX17" s="232"/>
      <c r="DIY17" s="233"/>
      <c r="DIZ17" s="233"/>
      <c r="DJA17" s="233"/>
      <c r="DJB17" s="234"/>
      <c r="DJC17" s="235"/>
      <c r="DJD17" s="235"/>
      <c r="DJE17" s="232"/>
      <c r="DJF17" s="233"/>
      <c r="DJG17" s="233"/>
      <c r="DJH17" s="233"/>
      <c r="DJI17" s="234"/>
      <c r="DJJ17" s="235"/>
      <c r="DJK17" s="235"/>
      <c r="DJL17" s="232"/>
      <c r="DJM17" s="233"/>
      <c r="DJN17" s="233"/>
      <c r="DJO17" s="233"/>
      <c r="DJP17" s="234"/>
      <c r="DJQ17" s="235"/>
      <c r="DJR17" s="235"/>
      <c r="DJS17" s="232"/>
      <c r="DJT17" s="233"/>
      <c r="DJU17" s="233"/>
      <c r="DJV17" s="233"/>
      <c r="DJW17" s="234"/>
      <c r="DJX17" s="235"/>
      <c r="DJY17" s="235"/>
      <c r="DJZ17" s="232"/>
      <c r="DKA17" s="233"/>
      <c r="DKB17" s="233"/>
      <c r="DKC17" s="233"/>
      <c r="DKD17" s="234"/>
      <c r="DKE17" s="235"/>
      <c r="DKF17" s="235"/>
      <c r="DKG17" s="232"/>
      <c r="DKH17" s="233"/>
      <c r="DKI17" s="233"/>
      <c r="DKJ17" s="233"/>
      <c r="DKK17" s="234"/>
      <c r="DKL17" s="235"/>
      <c r="DKM17" s="235"/>
      <c r="DKN17" s="232"/>
      <c r="DKO17" s="233"/>
      <c r="DKP17" s="233"/>
      <c r="DKQ17" s="233"/>
      <c r="DKR17" s="234"/>
      <c r="DKS17" s="235"/>
      <c r="DKT17" s="235"/>
      <c r="DKU17" s="232"/>
      <c r="DKV17" s="233"/>
      <c r="DKW17" s="233"/>
      <c r="DKX17" s="233"/>
      <c r="DKY17" s="234"/>
      <c r="DKZ17" s="235"/>
      <c r="DLA17" s="235"/>
      <c r="DLB17" s="232"/>
      <c r="DLC17" s="233"/>
      <c r="DLD17" s="233"/>
      <c r="DLE17" s="233"/>
      <c r="DLF17" s="234"/>
      <c r="DLG17" s="235"/>
      <c r="DLH17" s="235"/>
      <c r="DLI17" s="232"/>
      <c r="DLJ17" s="233"/>
      <c r="DLK17" s="233"/>
      <c r="DLL17" s="233"/>
      <c r="DLM17" s="234"/>
      <c r="DLN17" s="235"/>
      <c r="DLO17" s="235"/>
      <c r="DLP17" s="232"/>
      <c r="DLQ17" s="233"/>
      <c r="DLR17" s="233"/>
      <c r="DLS17" s="233"/>
      <c r="DLT17" s="234"/>
      <c r="DLU17" s="235"/>
      <c r="DLV17" s="235"/>
      <c r="DLW17" s="232"/>
      <c r="DLX17" s="233"/>
      <c r="DLY17" s="233"/>
      <c r="DLZ17" s="233"/>
      <c r="DMA17" s="234"/>
      <c r="DMB17" s="235"/>
      <c r="DMC17" s="235"/>
      <c r="DMD17" s="232"/>
      <c r="DME17" s="233"/>
      <c r="DMF17" s="233"/>
      <c r="DMG17" s="233"/>
      <c r="DMH17" s="234"/>
      <c r="DMI17" s="235"/>
      <c r="DMJ17" s="235"/>
      <c r="DMK17" s="232"/>
      <c r="DML17" s="233"/>
      <c r="DMM17" s="233"/>
      <c r="DMN17" s="233"/>
      <c r="DMO17" s="234"/>
      <c r="DMP17" s="235"/>
      <c r="DMQ17" s="235"/>
      <c r="DMR17" s="232"/>
      <c r="DMS17" s="233"/>
      <c r="DMT17" s="233"/>
      <c r="DMU17" s="233"/>
      <c r="DMV17" s="234"/>
      <c r="DMW17" s="235"/>
      <c r="DMX17" s="235"/>
      <c r="DMY17" s="232"/>
      <c r="DMZ17" s="233"/>
      <c r="DNA17" s="233"/>
      <c r="DNB17" s="233"/>
      <c r="DNC17" s="234"/>
      <c r="DND17" s="235"/>
      <c r="DNE17" s="235"/>
      <c r="DNF17" s="232"/>
      <c r="DNG17" s="233"/>
      <c r="DNH17" s="233"/>
      <c r="DNI17" s="233"/>
      <c r="DNJ17" s="234"/>
      <c r="DNK17" s="235"/>
      <c r="DNL17" s="235"/>
      <c r="DNM17" s="232"/>
      <c r="DNN17" s="233"/>
      <c r="DNO17" s="233"/>
      <c r="DNP17" s="233"/>
      <c r="DNQ17" s="234"/>
      <c r="DNR17" s="235"/>
      <c r="DNS17" s="235"/>
      <c r="DNT17" s="232"/>
      <c r="DNU17" s="233"/>
      <c r="DNV17" s="233"/>
      <c r="DNW17" s="233"/>
      <c r="DNX17" s="234"/>
      <c r="DNY17" s="235"/>
      <c r="DNZ17" s="235"/>
      <c r="DOA17" s="232"/>
      <c r="DOB17" s="233"/>
      <c r="DOC17" s="233"/>
      <c r="DOD17" s="233"/>
      <c r="DOE17" s="234"/>
      <c r="DOF17" s="235"/>
      <c r="DOG17" s="235"/>
      <c r="DOH17" s="232"/>
      <c r="DOI17" s="233"/>
      <c r="DOJ17" s="233"/>
      <c r="DOK17" s="233"/>
      <c r="DOL17" s="234"/>
      <c r="DOM17" s="235"/>
      <c r="DON17" s="235"/>
      <c r="DOO17" s="232"/>
      <c r="DOP17" s="233"/>
      <c r="DOQ17" s="233"/>
      <c r="DOR17" s="233"/>
      <c r="DOS17" s="234"/>
      <c r="DOT17" s="235"/>
      <c r="DOU17" s="235"/>
      <c r="DOV17" s="232"/>
      <c r="DOW17" s="233"/>
      <c r="DOX17" s="233"/>
      <c r="DOY17" s="233"/>
      <c r="DOZ17" s="234"/>
      <c r="DPA17" s="235"/>
      <c r="DPB17" s="235"/>
      <c r="DPC17" s="232"/>
      <c r="DPD17" s="233"/>
      <c r="DPE17" s="233"/>
      <c r="DPF17" s="233"/>
      <c r="DPG17" s="234"/>
      <c r="DPH17" s="235"/>
      <c r="DPI17" s="235"/>
      <c r="DPJ17" s="232"/>
      <c r="DPK17" s="233"/>
      <c r="DPL17" s="233"/>
      <c r="DPM17" s="233"/>
      <c r="DPN17" s="234"/>
      <c r="DPO17" s="235"/>
      <c r="DPP17" s="235"/>
      <c r="DPQ17" s="232"/>
      <c r="DPR17" s="233"/>
      <c r="DPS17" s="233"/>
      <c r="DPT17" s="233"/>
      <c r="DPU17" s="234"/>
      <c r="DPV17" s="235"/>
      <c r="DPW17" s="235"/>
      <c r="DPX17" s="232"/>
      <c r="DPY17" s="233"/>
      <c r="DPZ17" s="233"/>
      <c r="DQA17" s="233"/>
      <c r="DQB17" s="234"/>
      <c r="DQC17" s="235"/>
      <c r="DQD17" s="235"/>
      <c r="DQE17" s="232"/>
      <c r="DQF17" s="233"/>
      <c r="DQG17" s="233"/>
      <c r="DQH17" s="233"/>
      <c r="DQI17" s="234"/>
      <c r="DQJ17" s="235"/>
      <c r="DQK17" s="235"/>
      <c r="DQL17" s="232"/>
      <c r="DQM17" s="233"/>
      <c r="DQN17" s="233"/>
      <c r="DQO17" s="233"/>
      <c r="DQP17" s="234"/>
      <c r="DQQ17" s="235"/>
      <c r="DQR17" s="235"/>
      <c r="DQS17" s="232"/>
      <c r="DQT17" s="233"/>
      <c r="DQU17" s="233"/>
      <c r="DQV17" s="233"/>
      <c r="DQW17" s="234"/>
      <c r="DQX17" s="235"/>
      <c r="DQY17" s="235"/>
      <c r="DQZ17" s="232"/>
      <c r="DRA17" s="233"/>
      <c r="DRB17" s="233"/>
      <c r="DRC17" s="233"/>
      <c r="DRD17" s="234"/>
      <c r="DRE17" s="235"/>
      <c r="DRF17" s="235"/>
      <c r="DRG17" s="232"/>
      <c r="DRH17" s="233"/>
      <c r="DRI17" s="233"/>
      <c r="DRJ17" s="233"/>
      <c r="DRK17" s="234"/>
      <c r="DRL17" s="235"/>
      <c r="DRM17" s="235"/>
      <c r="DRN17" s="232"/>
      <c r="DRO17" s="233"/>
      <c r="DRP17" s="233"/>
      <c r="DRQ17" s="233"/>
      <c r="DRR17" s="234"/>
      <c r="DRS17" s="235"/>
      <c r="DRT17" s="235"/>
      <c r="DRU17" s="232"/>
      <c r="DRV17" s="233"/>
      <c r="DRW17" s="233"/>
      <c r="DRX17" s="233"/>
      <c r="DRY17" s="234"/>
      <c r="DRZ17" s="235"/>
      <c r="DSA17" s="235"/>
      <c r="DSB17" s="232"/>
      <c r="DSC17" s="233"/>
      <c r="DSD17" s="233"/>
      <c r="DSE17" s="233"/>
      <c r="DSF17" s="234"/>
      <c r="DSG17" s="235"/>
      <c r="DSH17" s="235"/>
      <c r="DSI17" s="232"/>
      <c r="DSJ17" s="233"/>
      <c r="DSK17" s="233"/>
      <c r="DSL17" s="233"/>
      <c r="DSM17" s="234"/>
      <c r="DSN17" s="235"/>
      <c r="DSO17" s="235"/>
      <c r="DSP17" s="232"/>
      <c r="DSQ17" s="233"/>
      <c r="DSR17" s="233"/>
      <c r="DSS17" s="233"/>
      <c r="DST17" s="234"/>
      <c r="DSU17" s="235"/>
      <c r="DSV17" s="235"/>
      <c r="DSW17" s="232"/>
      <c r="DSX17" s="233"/>
      <c r="DSY17" s="233"/>
      <c r="DSZ17" s="233"/>
      <c r="DTA17" s="234"/>
      <c r="DTB17" s="235"/>
      <c r="DTC17" s="235"/>
      <c r="DTD17" s="232"/>
      <c r="DTE17" s="233"/>
      <c r="DTF17" s="233"/>
      <c r="DTG17" s="233"/>
      <c r="DTH17" s="234"/>
      <c r="DTI17" s="235"/>
      <c r="DTJ17" s="235"/>
      <c r="DTK17" s="232"/>
      <c r="DTL17" s="233"/>
      <c r="DTM17" s="233"/>
      <c r="DTN17" s="233"/>
      <c r="DTO17" s="234"/>
      <c r="DTP17" s="235"/>
      <c r="DTQ17" s="235"/>
      <c r="DTR17" s="232"/>
      <c r="DTS17" s="233"/>
      <c r="DTT17" s="233"/>
      <c r="DTU17" s="233"/>
      <c r="DTV17" s="234"/>
      <c r="DTW17" s="235"/>
      <c r="DTX17" s="235"/>
      <c r="DTY17" s="232"/>
      <c r="DTZ17" s="233"/>
      <c r="DUA17" s="233"/>
      <c r="DUB17" s="233"/>
      <c r="DUC17" s="234"/>
      <c r="DUD17" s="235"/>
      <c r="DUE17" s="235"/>
      <c r="DUF17" s="232"/>
      <c r="DUG17" s="233"/>
      <c r="DUH17" s="233"/>
      <c r="DUI17" s="233"/>
      <c r="DUJ17" s="234"/>
      <c r="DUK17" s="235"/>
      <c r="DUL17" s="235"/>
      <c r="DUM17" s="232"/>
      <c r="DUN17" s="233"/>
      <c r="DUO17" s="233"/>
      <c r="DUP17" s="233"/>
      <c r="DUQ17" s="234"/>
      <c r="DUR17" s="235"/>
      <c r="DUS17" s="235"/>
      <c r="DUT17" s="232"/>
      <c r="DUU17" s="233"/>
      <c r="DUV17" s="233"/>
      <c r="DUW17" s="233"/>
      <c r="DUX17" s="234"/>
      <c r="DUY17" s="235"/>
      <c r="DUZ17" s="235"/>
      <c r="DVA17" s="232"/>
      <c r="DVB17" s="233"/>
      <c r="DVC17" s="233"/>
      <c r="DVD17" s="233"/>
      <c r="DVE17" s="234"/>
      <c r="DVF17" s="235"/>
      <c r="DVG17" s="235"/>
      <c r="DVH17" s="232"/>
      <c r="DVI17" s="233"/>
      <c r="DVJ17" s="233"/>
      <c r="DVK17" s="233"/>
      <c r="DVL17" s="234"/>
      <c r="DVM17" s="235"/>
      <c r="DVN17" s="235"/>
      <c r="DVO17" s="232"/>
      <c r="DVP17" s="233"/>
      <c r="DVQ17" s="233"/>
      <c r="DVR17" s="233"/>
      <c r="DVS17" s="234"/>
      <c r="DVT17" s="235"/>
      <c r="DVU17" s="235"/>
      <c r="DVV17" s="232"/>
      <c r="DVW17" s="233"/>
      <c r="DVX17" s="233"/>
      <c r="DVY17" s="233"/>
      <c r="DVZ17" s="234"/>
      <c r="DWA17" s="235"/>
      <c r="DWB17" s="235"/>
      <c r="DWC17" s="232"/>
      <c r="DWD17" s="233"/>
      <c r="DWE17" s="233"/>
      <c r="DWF17" s="233"/>
      <c r="DWG17" s="234"/>
      <c r="DWH17" s="235"/>
      <c r="DWI17" s="235"/>
      <c r="DWJ17" s="232"/>
      <c r="DWK17" s="233"/>
      <c r="DWL17" s="233"/>
      <c r="DWM17" s="233"/>
      <c r="DWN17" s="234"/>
      <c r="DWO17" s="235"/>
      <c r="DWP17" s="235"/>
      <c r="DWQ17" s="232"/>
      <c r="DWR17" s="233"/>
      <c r="DWS17" s="233"/>
      <c r="DWT17" s="233"/>
      <c r="DWU17" s="234"/>
      <c r="DWV17" s="235"/>
      <c r="DWW17" s="235"/>
      <c r="DWX17" s="232"/>
      <c r="DWY17" s="233"/>
      <c r="DWZ17" s="233"/>
      <c r="DXA17" s="233"/>
      <c r="DXB17" s="234"/>
      <c r="DXC17" s="235"/>
      <c r="DXD17" s="235"/>
      <c r="DXE17" s="232"/>
      <c r="DXF17" s="233"/>
      <c r="DXG17" s="233"/>
      <c r="DXH17" s="233"/>
      <c r="DXI17" s="234"/>
      <c r="DXJ17" s="235"/>
      <c r="DXK17" s="235"/>
      <c r="DXL17" s="232"/>
      <c r="DXM17" s="233"/>
      <c r="DXN17" s="233"/>
      <c r="DXO17" s="233"/>
      <c r="DXP17" s="234"/>
      <c r="DXQ17" s="235"/>
      <c r="DXR17" s="235"/>
      <c r="DXS17" s="232"/>
      <c r="DXT17" s="233"/>
      <c r="DXU17" s="233"/>
      <c r="DXV17" s="233"/>
      <c r="DXW17" s="234"/>
      <c r="DXX17" s="235"/>
      <c r="DXY17" s="235"/>
      <c r="DXZ17" s="232"/>
      <c r="DYA17" s="233"/>
      <c r="DYB17" s="233"/>
      <c r="DYC17" s="233"/>
      <c r="DYD17" s="234"/>
      <c r="DYE17" s="235"/>
      <c r="DYF17" s="235"/>
      <c r="DYG17" s="232"/>
      <c r="DYH17" s="233"/>
      <c r="DYI17" s="233"/>
      <c r="DYJ17" s="233"/>
      <c r="DYK17" s="234"/>
      <c r="DYL17" s="235"/>
      <c r="DYM17" s="235"/>
      <c r="DYN17" s="232"/>
      <c r="DYO17" s="233"/>
      <c r="DYP17" s="233"/>
      <c r="DYQ17" s="233"/>
      <c r="DYR17" s="234"/>
      <c r="DYS17" s="235"/>
      <c r="DYT17" s="235"/>
      <c r="DYU17" s="232"/>
      <c r="DYV17" s="233"/>
      <c r="DYW17" s="233"/>
      <c r="DYX17" s="233"/>
      <c r="DYY17" s="234"/>
      <c r="DYZ17" s="235"/>
      <c r="DZA17" s="235"/>
      <c r="DZB17" s="232"/>
      <c r="DZC17" s="233"/>
      <c r="DZD17" s="233"/>
      <c r="DZE17" s="233"/>
      <c r="DZF17" s="234"/>
      <c r="DZG17" s="235"/>
      <c r="DZH17" s="235"/>
      <c r="DZI17" s="232"/>
      <c r="DZJ17" s="233"/>
      <c r="DZK17" s="233"/>
      <c r="DZL17" s="233"/>
      <c r="DZM17" s="234"/>
      <c r="DZN17" s="235"/>
      <c r="DZO17" s="235"/>
      <c r="DZP17" s="232"/>
      <c r="DZQ17" s="233"/>
      <c r="DZR17" s="233"/>
      <c r="DZS17" s="233"/>
      <c r="DZT17" s="234"/>
      <c r="DZU17" s="235"/>
      <c r="DZV17" s="235"/>
      <c r="DZW17" s="232"/>
      <c r="DZX17" s="233"/>
      <c r="DZY17" s="233"/>
      <c r="DZZ17" s="233"/>
      <c r="EAA17" s="234"/>
      <c r="EAB17" s="235"/>
      <c r="EAC17" s="235"/>
      <c r="EAD17" s="232"/>
      <c r="EAE17" s="233"/>
      <c r="EAF17" s="233"/>
      <c r="EAG17" s="233"/>
      <c r="EAH17" s="234"/>
      <c r="EAI17" s="235"/>
      <c r="EAJ17" s="235"/>
      <c r="EAK17" s="232"/>
      <c r="EAL17" s="233"/>
      <c r="EAM17" s="233"/>
      <c r="EAN17" s="233"/>
      <c r="EAO17" s="234"/>
      <c r="EAP17" s="235"/>
      <c r="EAQ17" s="235"/>
      <c r="EAR17" s="232"/>
      <c r="EAS17" s="233"/>
      <c r="EAT17" s="233"/>
      <c r="EAU17" s="233"/>
      <c r="EAV17" s="234"/>
      <c r="EAW17" s="235"/>
      <c r="EAX17" s="235"/>
      <c r="EAY17" s="232"/>
      <c r="EAZ17" s="233"/>
      <c r="EBA17" s="233"/>
      <c r="EBB17" s="233"/>
      <c r="EBC17" s="234"/>
      <c r="EBD17" s="235"/>
      <c r="EBE17" s="235"/>
      <c r="EBF17" s="232"/>
      <c r="EBG17" s="233"/>
      <c r="EBH17" s="233"/>
      <c r="EBI17" s="233"/>
      <c r="EBJ17" s="234"/>
      <c r="EBK17" s="235"/>
      <c r="EBL17" s="235"/>
      <c r="EBM17" s="232"/>
      <c r="EBN17" s="233"/>
      <c r="EBO17" s="233"/>
      <c r="EBP17" s="233"/>
      <c r="EBQ17" s="234"/>
      <c r="EBR17" s="235"/>
      <c r="EBS17" s="235"/>
      <c r="EBT17" s="232"/>
      <c r="EBU17" s="233"/>
      <c r="EBV17" s="233"/>
      <c r="EBW17" s="233"/>
      <c r="EBX17" s="234"/>
      <c r="EBY17" s="235"/>
      <c r="EBZ17" s="235"/>
      <c r="ECA17" s="232"/>
      <c r="ECB17" s="233"/>
      <c r="ECC17" s="233"/>
      <c r="ECD17" s="233"/>
      <c r="ECE17" s="234"/>
      <c r="ECF17" s="235"/>
      <c r="ECG17" s="235"/>
      <c r="ECH17" s="232"/>
      <c r="ECI17" s="233"/>
      <c r="ECJ17" s="233"/>
      <c r="ECK17" s="233"/>
      <c r="ECL17" s="234"/>
      <c r="ECM17" s="235"/>
      <c r="ECN17" s="235"/>
      <c r="ECO17" s="232"/>
      <c r="ECP17" s="233"/>
      <c r="ECQ17" s="233"/>
      <c r="ECR17" s="233"/>
      <c r="ECS17" s="234"/>
      <c r="ECT17" s="235"/>
      <c r="ECU17" s="235"/>
      <c r="ECV17" s="232"/>
      <c r="ECW17" s="233"/>
      <c r="ECX17" s="233"/>
      <c r="ECY17" s="233"/>
      <c r="ECZ17" s="234"/>
      <c r="EDA17" s="235"/>
      <c r="EDB17" s="235"/>
      <c r="EDC17" s="232"/>
      <c r="EDD17" s="233"/>
      <c r="EDE17" s="233"/>
      <c r="EDF17" s="233"/>
      <c r="EDG17" s="234"/>
      <c r="EDH17" s="235"/>
      <c r="EDI17" s="235"/>
      <c r="EDJ17" s="232"/>
      <c r="EDK17" s="233"/>
      <c r="EDL17" s="233"/>
      <c r="EDM17" s="233"/>
      <c r="EDN17" s="234"/>
      <c r="EDO17" s="235"/>
      <c r="EDP17" s="235"/>
      <c r="EDQ17" s="232"/>
      <c r="EDR17" s="233"/>
      <c r="EDS17" s="233"/>
      <c r="EDT17" s="233"/>
      <c r="EDU17" s="234"/>
      <c r="EDV17" s="235"/>
      <c r="EDW17" s="235"/>
      <c r="EDX17" s="232"/>
      <c r="EDY17" s="233"/>
      <c r="EDZ17" s="233"/>
      <c r="EEA17" s="233"/>
      <c r="EEB17" s="234"/>
      <c r="EEC17" s="235"/>
      <c r="EED17" s="235"/>
      <c r="EEE17" s="232"/>
      <c r="EEF17" s="233"/>
      <c r="EEG17" s="233"/>
      <c r="EEH17" s="233"/>
      <c r="EEI17" s="234"/>
      <c r="EEJ17" s="235"/>
      <c r="EEK17" s="235"/>
      <c r="EEL17" s="232"/>
      <c r="EEM17" s="233"/>
      <c r="EEN17" s="233"/>
      <c r="EEO17" s="233"/>
      <c r="EEP17" s="234"/>
      <c r="EEQ17" s="235"/>
      <c r="EER17" s="235"/>
      <c r="EES17" s="232"/>
      <c r="EET17" s="233"/>
      <c r="EEU17" s="233"/>
      <c r="EEV17" s="233"/>
      <c r="EEW17" s="234"/>
      <c r="EEX17" s="235"/>
      <c r="EEY17" s="235"/>
      <c r="EEZ17" s="232"/>
      <c r="EFA17" s="233"/>
      <c r="EFB17" s="233"/>
      <c r="EFC17" s="233"/>
      <c r="EFD17" s="234"/>
      <c r="EFE17" s="235"/>
      <c r="EFF17" s="235"/>
      <c r="EFG17" s="232"/>
      <c r="EFH17" s="233"/>
      <c r="EFI17" s="233"/>
      <c r="EFJ17" s="233"/>
      <c r="EFK17" s="234"/>
      <c r="EFL17" s="235"/>
      <c r="EFM17" s="235"/>
      <c r="EFN17" s="232"/>
      <c r="EFO17" s="233"/>
      <c r="EFP17" s="233"/>
      <c r="EFQ17" s="233"/>
      <c r="EFR17" s="234"/>
      <c r="EFS17" s="235"/>
      <c r="EFT17" s="235"/>
      <c r="EFU17" s="232"/>
      <c r="EFV17" s="233"/>
      <c r="EFW17" s="233"/>
      <c r="EFX17" s="233"/>
      <c r="EFY17" s="234"/>
      <c r="EFZ17" s="235"/>
      <c r="EGA17" s="235"/>
      <c r="EGB17" s="232"/>
      <c r="EGC17" s="233"/>
      <c r="EGD17" s="233"/>
      <c r="EGE17" s="233"/>
      <c r="EGF17" s="234"/>
      <c r="EGG17" s="235"/>
      <c r="EGH17" s="235"/>
      <c r="EGI17" s="232"/>
      <c r="EGJ17" s="233"/>
      <c r="EGK17" s="233"/>
      <c r="EGL17" s="233"/>
      <c r="EGM17" s="234"/>
      <c r="EGN17" s="235"/>
      <c r="EGO17" s="235"/>
      <c r="EGP17" s="232"/>
      <c r="EGQ17" s="233"/>
      <c r="EGR17" s="233"/>
      <c r="EGS17" s="233"/>
      <c r="EGT17" s="234"/>
      <c r="EGU17" s="235"/>
      <c r="EGV17" s="235"/>
      <c r="EGW17" s="232"/>
      <c r="EGX17" s="233"/>
      <c r="EGY17" s="233"/>
      <c r="EGZ17" s="233"/>
      <c r="EHA17" s="234"/>
      <c r="EHB17" s="235"/>
      <c r="EHC17" s="235"/>
      <c r="EHD17" s="232"/>
      <c r="EHE17" s="233"/>
      <c r="EHF17" s="233"/>
      <c r="EHG17" s="233"/>
      <c r="EHH17" s="234"/>
      <c r="EHI17" s="235"/>
      <c r="EHJ17" s="235"/>
      <c r="EHK17" s="232"/>
      <c r="EHL17" s="233"/>
      <c r="EHM17" s="233"/>
      <c r="EHN17" s="233"/>
      <c r="EHO17" s="234"/>
      <c r="EHP17" s="235"/>
      <c r="EHQ17" s="235"/>
      <c r="EHR17" s="232"/>
      <c r="EHS17" s="233"/>
      <c r="EHT17" s="233"/>
      <c r="EHU17" s="233"/>
      <c r="EHV17" s="234"/>
      <c r="EHW17" s="235"/>
      <c r="EHX17" s="235"/>
      <c r="EHY17" s="232"/>
      <c r="EHZ17" s="233"/>
      <c r="EIA17" s="233"/>
      <c r="EIB17" s="233"/>
      <c r="EIC17" s="234"/>
      <c r="EID17" s="235"/>
      <c r="EIE17" s="235"/>
      <c r="EIF17" s="232"/>
      <c r="EIG17" s="233"/>
      <c r="EIH17" s="233"/>
      <c r="EII17" s="233"/>
      <c r="EIJ17" s="234"/>
      <c r="EIK17" s="235"/>
      <c r="EIL17" s="235"/>
      <c r="EIM17" s="232"/>
      <c r="EIN17" s="233"/>
      <c r="EIO17" s="233"/>
      <c r="EIP17" s="233"/>
      <c r="EIQ17" s="234"/>
      <c r="EIR17" s="235"/>
      <c r="EIS17" s="235"/>
      <c r="EIT17" s="232"/>
      <c r="EIU17" s="233"/>
      <c r="EIV17" s="233"/>
      <c r="EIW17" s="233"/>
      <c r="EIX17" s="234"/>
      <c r="EIY17" s="235"/>
      <c r="EIZ17" s="235"/>
      <c r="EJA17" s="232"/>
      <c r="EJB17" s="233"/>
      <c r="EJC17" s="233"/>
      <c r="EJD17" s="233"/>
      <c r="EJE17" s="234"/>
      <c r="EJF17" s="235"/>
      <c r="EJG17" s="235"/>
      <c r="EJH17" s="232"/>
      <c r="EJI17" s="233"/>
      <c r="EJJ17" s="233"/>
      <c r="EJK17" s="233"/>
      <c r="EJL17" s="234"/>
      <c r="EJM17" s="235"/>
      <c r="EJN17" s="235"/>
      <c r="EJO17" s="232"/>
      <c r="EJP17" s="233"/>
      <c r="EJQ17" s="233"/>
      <c r="EJR17" s="233"/>
      <c r="EJS17" s="234"/>
      <c r="EJT17" s="235"/>
      <c r="EJU17" s="235"/>
      <c r="EJV17" s="232"/>
      <c r="EJW17" s="233"/>
      <c r="EJX17" s="233"/>
      <c r="EJY17" s="233"/>
      <c r="EJZ17" s="234"/>
      <c r="EKA17" s="235"/>
      <c r="EKB17" s="235"/>
      <c r="EKC17" s="232"/>
      <c r="EKD17" s="233"/>
      <c r="EKE17" s="233"/>
      <c r="EKF17" s="233"/>
      <c r="EKG17" s="234"/>
      <c r="EKH17" s="235"/>
      <c r="EKI17" s="235"/>
      <c r="EKJ17" s="232"/>
      <c r="EKK17" s="233"/>
      <c r="EKL17" s="233"/>
      <c r="EKM17" s="233"/>
      <c r="EKN17" s="234"/>
      <c r="EKO17" s="235"/>
      <c r="EKP17" s="235"/>
      <c r="EKQ17" s="232"/>
      <c r="EKR17" s="233"/>
      <c r="EKS17" s="233"/>
      <c r="EKT17" s="233"/>
      <c r="EKU17" s="234"/>
      <c r="EKV17" s="235"/>
      <c r="EKW17" s="235"/>
      <c r="EKX17" s="232"/>
      <c r="EKY17" s="233"/>
      <c r="EKZ17" s="233"/>
      <c r="ELA17" s="233"/>
      <c r="ELB17" s="234"/>
      <c r="ELC17" s="235"/>
      <c r="ELD17" s="235"/>
      <c r="ELE17" s="232"/>
      <c r="ELF17" s="233"/>
      <c r="ELG17" s="233"/>
      <c r="ELH17" s="233"/>
      <c r="ELI17" s="234"/>
      <c r="ELJ17" s="235"/>
      <c r="ELK17" s="235"/>
      <c r="ELL17" s="232"/>
      <c r="ELM17" s="233"/>
      <c r="ELN17" s="233"/>
      <c r="ELO17" s="233"/>
      <c r="ELP17" s="234"/>
      <c r="ELQ17" s="235"/>
      <c r="ELR17" s="235"/>
      <c r="ELS17" s="232"/>
      <c r="ELT17" s="233"/>
      <c r="ELU17" s="233"/>
      <c r="ELV17" s="233"/>
      <c r="ELW17" s="234"/>
      <c r="ELX17" s="235"/>
      <c r="ELY17" s="235"/>
      <c r="ELZ17" s="232"/>
      <c r="EMA17" s="233"/>
      <c r="EMB17" s="233"/>
      <c r="EMC17" s="233"/>
      <c r="EMD17" s="234"/>
      <c r="EME17" s="235"/>
      <c r="EMF17" s="235"/>
      <c r="EMG17" s="232"/>
      <c r="EMH17" s="233"/>
      <c r="EMI17" s="233"/>
      <c r="EMJ17" s="233"/>
      <c r="EMK17" s="234"/>
      <c r="EML17" s="235"/>
      <c r="EMM17" s="235"/>
      <c r="EMN17" s="232"/>
      <c r="EMO17" s="233"/>
      <c r="EMP17" s="233"/>
      <c r="EMQ17" s="233"/>
      <c r="EMR17" s="234"/>
      <c r="EMS17" s="235"/>
      <c r="EMT17" s="235"/>
      <c r="EMU17" s="232"/>
      <c r="EMV17" s="233"/>
      <c r="EMW17" s="233"/>
      <c r="EMX17" s="233"/>
      <c r="EMY17" s="234"/>
      <c r="EMZ17" s="235"/>
      <c r="ENA17" s="235"/>
      <c r="ENB17" s="232"/>
      <c r="ENC17" s="233"/>
      <c r="END17" s="233"/>
      <c r="ENE17" s="233"/>
      <c r="ENF17" s="234"/>
      <c r="ENG17" s="235"/>
      <c r="ENH17" s="235"/>
      <c r="ENI17" s="232"/>
      <c r="ENJ17" s="233"/>
      <c r="ENK17" s="233"/>
      <c r="ENL17" s="233"/>
      <c r="ENM17" s="234"/>
      <c r="ENN17" s="235"/>
      <c r="ENO17" s="235"/>
      <c r="ENP17" s="232"/>
      <c r="ENQ17" s="233"/>
      <c r="ENR17" s="233"/>
      <c r="ENS17" s="233"/>
      <c r="ENT17" s="234"/>
      <c r="ENU17" s="235"/>
      <c r="ENV17" s="235"/>
      <c r="ENW17" s="232"/>
      <c r="ENX17" s="233"/>
      <c r="ENY17" s="233"/>
      <c r="ENZ17" s="233"/>
      <c r="EOA17" s="234"/>
      <c r="EOB17" s="235"/>
      <c r="EOC17" s="235"/>
      <c r="EOD17" s="232"/>
      <c r="EOE17" s="233"/>
      <c r="EOF17" s="233"/>
      <c r="EOG17" s="233"/>
      <c r="EOH17" s="234"/>
      <c r="EOI17" s="235"/>
      <c r="EOJ17" s="235"/>
      <c r="EOK17" s="232"/>
      <c r="EOL17" s="233"/>
      <c r="EOM17" s="233"/>
      <c r="EON17" s="233"/>
      <c r="EOO17" s="234"/>
      <c r="EOP17" s="235"/>
      <c r="EOQ17" s="235"/>
      <c r="EOR17" s="232"/>
      <c r="EOS17" s="233"/>
      <c r="EOT17" s="233"/>
      <c r="EOU17" s="233"/>
      <c r="EOV17" s="234"/>
      <c r="EOW17" s="235"/>
      <c r="EOX17" s="235"/>
      <c r="EOY17" s="232"/>
      <c r="EOZ17" s="233"/>
      <c r="EPA17" s="233"/>
      <c r="EPB17" s="233"/>
      <c r="EPC17" s="234"/>
      <c r="EPD17" s="235"/>
      <c r="EPE17" s="235"/>
      <c r="EPF17" s="232"/>
      <c r="EPG17" s="233"/>
      <c r="EPH17" s="233"/>
      <c r="EPI17" s="233"/>
      <c r="EPJ17" s="234"/>
      <c r="EPK17" s="235"/>
      <c r="EPL17" s="235"/>
      <c r="EPM17" s="232"/>
      <c r="EPN17" s="233"/>
      <c r="EPO17" s="233"/>
      <c r="EPP17" s="233"/>
      <c r="EPQ17" s="234"/>
      <c r="EPR17" s="235"/>
      <c r="EPS17" s="235"/>
      <c r="EPT17" s="232"/>
      <c r="EPU17" s="233"/>
      <c r="EPV17" s="233"/>
      <c r="EPW17" s="233"/>
      <c r="EPX17" s="234"/>
      <c r="EPY17" s="235"/>
      <c r="EPZ17" s="235"/>
      <c r="EQA17" s="232"/>
      <c r="EQB17" s="233"/>
      <c r="EQC17" s="233"/>
      <c r="EQD17" s="233"/>
      <c r="EQE17" s="234"/>
      <c r="EQF17" s="235"/>
      <c r="EQG17" s="235"/>
      <c r="EQH17" s="232"/>
      <c r="EQI17" s="233"/>
      <c r="EQJ17" s="233"/>
      <c r="EQK17" s="233"/>
      <c r="EQL17" s="234"/>
      <c r="EQM17" s="235"/>
      <c r="EQN17" s="235"/>
      <c r="EQO17" s="232"/>
      <c r="EQP17" s="233"/>
      <c r="EQQ17" s="233"/>
      <c r="EQR17" s="233"/>
      <c r="EQS17" s="234"/>
      <c r="EQT17" s="235"/>
      <c r="EQU17" s="235"/>
      <c r="EQV17" s="232"/>
      <c r="EQW17" s="233"/>
      <c r="EQX17" s="233"/>
      <c r="EQY17" s="233"/>
      <c r="EQZ17" s="234"/>
      <c r="ERA17" s="235"/>
      <c r="ERB17" s="235"/>
      <c r="ERC17" s="232"/>
      <c r="ERD17" s="233"/>
      <c r="ERE17" s="233"/>
      <c r="ERF17" s="233"/>
      <c r="ERG17" s="234"/>
      <c r="ERH17" s="235"/>
      <c r="ERI17" s="235"/>
      <c r="ERJ17" s="232"/>
      <c r="ERK17" s="233"/>
      <c r="ERL17" s="233"/>
      <c r="ERM17" s="233"/>
      <c r="ERN17" s="234"/>
      <c r="ERO17" s="235"/>
      <c r="ERP17" s="235"/>
      <c r="ERQ17" s="232"/>
      <c r="ERR17" s="233"/>
      <c r="ERS17" s="233"/>
      <c r="ERT17" s="233"/>
      <c r="ERU17" s="234"/>
      <c r="ERV17" s="235"/>
      <c r="ERW17" s="235"/>
      <c r="ERX17" s="232"/>
      <c r="ERY17" s="233"/>
      <c r="ERZ17" s="233"/>
      <c r="ESA17" s="233"/>
      <c r="ESB17" s="234"/>
      <c r="ESC17" s="235"/>
      <c r="ESD17" s="235"/>
      <c r="ESE17" s="232"/>
      <c r="ESF17" s="233"/>
      <c r="ESG17" s="233"/>
      <c r="ESH17" s="233"/>
      <c r="ESI17" s="234"/>
      <c r="ESJ17" s="235"/>
      <c r="ESK17" s="235"/>
      <c r="ESL17" s="232"/>
      <c r="ESM17" s="233"/>
      <c r="ESN17" s="233"/>
      <c r="ESO17" s="233"/>
      <c r="ESP17" s="234"/>
      <c r="ESQ17" s="235"/>
      <c r="ESR17" s="235"/>
      <c r="ESS17" s="232"/>
      <c r="EST17" s="233"/>
      <c r="ESU17" s="233"/>
      <c r="ESV17" s="233"/>
      <c r="ESW17" s="234"/>
      <c r="ESX17" s="235"/>
      <c r="ESY17" s="235"/>
      <c r="ESZ17" s="232"/>
      <c r="ETA17" s="233"/>
      <c r="ETB17" s="233"/>
      <c r="ETC17" s="233"/>
      <c r="ETD17" s="234"/>
      <c r="ETE17" s="235"/>
      <c r="ETF17" s="235"/>
      <c r="ETG17" s="232"/>
      <c r="ETH17" s="233"/>
      <c r="ETI17" s="233"/>
      <c r="ETJ17" s="233"/>
      <c r="ETK17" s="234"/>
      <c r="ETL17" s="235"/>
      <c r="ETM17" s="235"/>
      <c r="ETN17" s="232"/>
      <c r="ETO17" s="233"/>
      <c r="ETP17" s="233"/>
      <c r="ETQ17" s="233"/>
      <c r="ETR17" s="234"/>
      <c r="ETS17" s="235"/>
      <c r="ETT17" s="235"/>
      <c r="ETU17" s="232"/>
      <c r="ETV17" s="233"/>
      <c r="ETW17" s="233"/>
      <c r="ETX17" s="233"/>
      <c r="ETY17" s="234"/>
      <c r="ETZ17" s="235"/>
      <c r="EUA17" s="235"/>
      <c r="EUB17" s="232"/>
      <c r="EUC17" s="233"/>
      <c r="EUD17" s="233"/>
      <c r="EUE17" s="233"/>
      <c r="EUF17" s="234"/>
      <c r="EUG17" s="235"/>
      <c r="EUH17" s="235"/>
      <c r="EUI17" s="232"/>
      <c r="EUJ17" s="233"/>
      <c r="EUK17" s="233"/>
      <c r="EUL17" s="233"/>
      <c r="EUM17" s="234"/>
      <c r="EUN17" s="235"/>
      <c r="EUO17" s="235"/>
      <c r="EUP17" s="232"/>
      <c r="EUQ17" s="233"/>
      <c r="EUR17" s="233"/>
      <c r="EUS17" s="233"/>
      <c r="EUT17" s="234"/>
      <c r="EUU17" s="235"/>
      <c r="EUV17" s="235"/>
      <c r="EUW17" s="232"/>
      <c r="EUX17" s="233"/>
      <c r="EUY17" s="233"/>
      <c r="EUZ17" s="233"/>
      <c r="EVA17" s="234"/>
      <c r="EVB17" s="235"/>
      <c r="EVC17" s="235"/>
      <c r="EVD17" s="232"/>
      <c r="EVE17" s="233"/>
      <c r="EVF17" s="233"/>
      <c r="EVG17" s="233"/>
      <c r="EVH17" s="234"/>
      <c r="EVI17" s="235"/>
      <c r="EVJ17" s="235"/>
      <c r="EVK17" s="232"/>
      <c r="EVL17" s="233"/>
      <c r="EVM17" s="233"/>
      <c r="EVN17" s="233"/>
      <c r="EVO17" s="234"/>
      <c r="EVP17" s="235"/>
      <c r="EVQ17" s="235"/>
      <c r="EVR17" s="232"/>
      <c r="EVS17" s="233"/>
      <c r="EVT17" s="233"/>
      <c r="EVU17" s="233"/>
      <c r="EVV17" s="234"/>
      <c r="EVW17" s="235"/>
      <c r="EVX17" s="235"/>
      <c r="EVY17" s="232"/>
      <c r="EVZ17" s="233"/>
      <c r="EWA17" s="233"/>
      <c r="EWB17" s="233"/>
      <c r="EWC17" s="234"/>
      <c r="EWD17" s="235"/>
      <c r="EWE17" s="235"/>
      <c r="EWF17" s="232"/>
      <c r="EWG17" s="233"/>
      <c r="EWH17" s="233"/>
      <c r="EWI17" s="233"/>
      <c r="EWJ17" s="234"/>
      <c r="EWK17" s="235"/>
      <c r="EWL17" s="235"/>
      <c r="EWM17" s="232"/>
      <c r="EWN17" s="233"/>
      <c r="EWO17" s="233"/>
      <c r="EWP17" s="233"/>
      <c r="EWQ17" s="234"/>
      <c r="EWR17" s="235"/>
      <c r="EWS17" s="235"/>
      <c r="EWT17" s="232"/>
      <c r="EWU17" s="233"/>
      <c r="EWV17" s="233"/>
      <c r="EWW17" s="233"/>
      <c r="EWX17" s="234"/>
      <c r="EWY17" s="235"/>
      <c r="EWZ17" s="235"/>
      <c r="EXA17" s="232"/>
      <c r="EXB17" s="233"/>
      <c r="EXC17" s="233"/>
      <c r="EXD17" s="233"/>
      <c r="EXE17" s="234"/>
      <c r="EXF17" s="235"/>
      <c r="EXG17" s="235"/>
      <c r="EXH17" s="232"/>
      <c r="EXI17" s="233"/>
      <c r="EXJ17" s="233"/>
      <c r="EXK17" s="233"/>
      <c r="EXL17" s="234"/>
      <c r="EXM17" s="235"/>
      <c r="EXN17" s="235"/>
      <c r="EXO17" s="232"/>
      <c r="EXP17" s="233"/>
      <c r="EXQ17" s="233"/>
      <c r="EXR17" s="233"/>
      <c r="EXS17" s="234"/>
      <c r="EXT17" s="235"/>
      <c r="EXU17" s="235"/>
      <c r="EXV17" s="232"/>
      <c r="EXW17" s="233"/>
      <c r="EXX17" s="233"/>
      <c r="EXY17" s="233"/>
      <c r="EXZ17" s="234"/>
      <c r="EYA17" s="235"/>
      <c r="EYB17" s="235"/>
      <c r="EYC17" s="232"/>
      <c r="EYD17" s="233"/>
      <c r="EYE17" s="233"/>
      <c r="EYF17" s="233"/>
      <c r="EYG17" s="234"/>
      <c r="EYH17" s="235"/>
      <c r="EYI17" s="235"/>
      <c r="EYJ17" s="232"/>
      <c r="EYK17" s="233"/>
      <c r="EYL17" s="233"/>
      <c r="EYM17" s="233"/>
      <c r="EYN17" s="234"/>
      <c r="EYO17" s="235"/>
      <c r="EYP17" s="235"/>
      <c r="EYQ17" s="232"/>
      <c r="EYR17" s="233"/>
      <c r="EYS17" s="233"/>
      <c r="EYT17" s="233"/>
      <c r="EYU17" s="234"/>
      <c r="EYV17" s="235"/>
      <c r="EYW17" s="235"/>
      <c r="EYX17" s="232"/>
      <c r="EYY17" s="233"/>
      <c r="EYZ17" s="233"/>
      <c r="EZA17" s="233"/>
      <c r="EZB17" s="234"/>
      <c r="EZC17" s="235"/>
      <c r="EZD17" s="235"/>
      <c r="EZE17" s="232"/>
      <c r="EZF17" s="233"/>
      <c r="EZG17" s="233"/>
      <c r="EZH17" s="233"/>
      <c r="EZI17" s="234"/>
      <c r="EZJ17" s="235"/>
      <c r="EZK17" s="235"/>
      <c r="EZL17" s="232"/>
      <c r="EZM17" s="233"/>
      <c r="EZN17" s="233"/>
      <c r="EZO17" s="233"/>
      <c r="EZP17" s="234"/>
      <c r="EZQ17" s="235"/>
      <c r="EZR17" s="235"/>
      <c r="EZS17" s="232"/>
      <c r="EZT17" s="233"/>
      <c r="EZU17" s="233"/>
      <c r="EZV17" s="233"/>
      <c r="EZW17" s="234"/>
      <c r="EZX17" s="235"/>
      <c r="EZY17" s="235"/>
      <c r="EZZ17" s="232"/>
      <c r="FAA17" s="233"/>
      <c r="FAB17" s="233"/>
      <c r="FAC17" s="233"/>
      <c r="FAD17" s="234"/>
      <c r="FAE17" s="235"/>
      <c r="FAF17" s="235"/>
      <c r="FAG17" s="232"/>
      <c r="FAH17" s="233"/>
      <c r="FAI17" s="233"/>
      <c r="FAJ17" s="233"/>
      <c r="FAK17" s="234"/>
      <c r="FAL17" s="235"/>
      <c r="FAM17" s="235"/>
      <c r="FAN17" s="232"/>
      <c r="FAO17" s="233"/>
      <c r="FAP17" s="233"/>
      <c r="FAQ17" s="233"/>
      <c r="FAR17" s="234"/>
      <c r="FAS17" s="235"/>
      <c r="FAT17" s="235"/>
      <c r="FAU17" s="232"/>
      <c r="FAV17" s="233"/>
      <c r="FAW17" s="233"/>
      <c r="FAX17" s="233"/>
      <c r="FAY17" s="234"/>
      <c r="FAZ17" s="235"/>
      <c r="FBA17" s="235"/>
      <c r="FBB17" s="232"/>
      <c r="FBC17" s="233"/>
      <c r="FBD17" s="233"/>
      <c r="FBE17" s="233"/>
      <c r="FBF17" s="234"/>
      <c r="FBG17" s="235"/>
      <c r="FBH17" s="235"/>
      <c r="FBI17" s="232"/>
      <c r="FBJ17" s="233"/>
      <c r="FBK17" s="233"/>
      <c r="FBL17" s="233"/>
      <c r="FBM17" s="234"/>
      <c r="FBN17" s="235"/>
      <c r="FBO17" s="235"/>
      <c r="FBP17" s="232"/>
      <c r="FBQ17" s="233"/>
      <c r="FBR17" s="233"/>
      <c r="FBS17" s="233"/>
      <c r="FBT17" s="234"/>
      <c r="FBU17" s="235"/>
      <c r="FBV17" s="235"/>
      <c r="FBW17" s="232"/>
      <c r="FBX17" s="233"/>
      <c r="FBY17" s="233"/>
      <c r="FBZ17" s="233"/>
      <c r="FCA17" s="234"/>
      <c r="FCB17" s="235"/>
      <c r="FCC17" s="235"/>
      <c r="FCD17" s="232"/>
      <c r="FCE17" s="233"/>
      <c r="FCF17" s="233"/>
      <c r="FCG17" s="233"/>
      <c r="FCH17" s="234"/>
      <c r="FCI17" s="235"/>
      <c r="FCJ17" s="235"/>
      <c r="FCK17" s="232"/>
      <c r="FCL17" s="233"/>
      <c r="FCM17" s="233"/>
      <c r="FCN17" s="233"/>
      <c r="FCO17" s="234"/>
      <c r="FCP17" s="235"/>
      <c r="FCQ17" s="235"/>
      <c r="FCR17" s="232"/>
      <c r="FCS17" s="233"/>
      <c r="FCT17" s="233"/>
      <c r="FCU17" s="233"/>
      <c r="FCV17" s="234"/>
      <c r="FCW17" s="235"/>
      <c r="FCX17" s="235"/>
      <c r="FCY17" s="232"/>
      <c r="FCZ17" s="233"/>
      <c r="FDA17" s="233"/>
      <c r="FDB17" s="233"/>
      <c r="FDC17" s="234"/>
      <c r="FDD17" s="235"/>
      <c r="FDE17" s="235"/>
      <c r="FDF17" s="232"/>
      <c r="FDG17" s="233"/>
      <c r="FDH17" s="233"/>
      <c r="FDI17" s="233"/>
      <c r="FDJ17" s="234"/>
      <c r="FDK17" s="235"/>
      <c r="FDL17" s="235"/>
      <c r="FDM17" s="232"/>
      <c r="FDN17" s="233"/>
      <c r="FDO17" s="233"/>
      <c r="FDP17" s="233"/>
      <c r="FDQ17" s="234"/>
      <c r="FDR17" s="235"/>
      <c r="FDS17" s="235"/>
      <c r="FDT17" s="232"/>
      <c r="FDU17" s="233"/>
      <c r="FDV17" s="233"/>
      <c r="FDW17" s="233"/>
      <c r="FDX17" s="234"/>
      <c r="FDY17" s="235"/>
      <c r="FDZ17" s="235"/>
      <c r="FEA17" s="232"/>
      <c r="FEB17" s="233"/>
      <c r="FEC17" s="233"/>
      <c r="FED17" s="233"/>
      <c r="FEE17" s="234"/>
      <c r="FEF17" s="235"/>
      <c r="FEG17" s="235"/>
      <c r="FEH17" s="232"/>
      <c r="FEI17" s="233"/>
      <c r="FEJ17" s="233"/>
      <c r="FEK17" s="233"/>
      <c r="FEL17" s="234"/>
      <c r="FEM17" s="235"/>
      <c r="FEN17" s="235"/>
      <c r="FEO17" s="232"/>
      <c r="FEP17" s="233"/>
      <c r="FEQ17" s="233"/>
      <c r="FER17" s="233"/>
      <c r="FES17" s="234"/>
      <c r="FET17" s="235"/>
      <c r="FEU17" s="235"/>
      <c r="FEV17" s="232"/>
      <c r="FEW17" s="233"/>
      <c r="FEX17" s="233"/>
      <c r="FEY17" s="233"/>
      <c r="FEZ17" s="234"/>
      <c r="FFA17" s="235"/>
      <c r="FFB17" s="235"/>
      <c r="FFC17" s="232"/>
      <c r="FFD17" s="233"/>
      <c r="FFE17" s="233"/>
      <c r="FFF17" s="233"/>
      <c r="FFG17" s="234"/>
      <c r="FFH17" s="235"/>
      <c r="FFI17" s="235"/>
      <c r="FFJ17" s="232"/>
      <c r="FFK17" s="233"/>
      <c r="FFL17" s="233"/>
      <c r="FFM17" s="233"/>
      <c r="FFN17" s="234"/>
      <c r="FFO17" s="235"/>
      <c r="FFP17" s="235"/>
      <c r="FFQ17" s="232"/>
      <c r="FFR17" s="233"/>
      <c r="FFS17" s="233"/>
      <c r="FFT17" s="233"/>
      <c r="FFU17" s="234"/>
      <c r="FFV17" s="235"/>
      <c r="FFW17" s="235"/>
      <c r="FFX17" s="232"/>
      <c r="FFY17" s="233"/>
      <c r="FFZ17" s="233"/>
      <c r="FGA17" s="233"/>
      <c r="FGB17" s="234"/>
      <c r="FGC17" s="235"/>
      <c r="FGD17" s="235"/>
      <c r="FGE17" s="232"/>
      <c r="FGF17" s="233"/>
      <c r="FGG17" s="233"/>
      <c r="FGH17" s="233"/>
      <c r="FGI17" s="234"/>
      <c r="FGJ17" s="235"/>
      <c r="FGK17" s="235"/>
      <c r="FGL17" s="232"/>
      <c r="FGM17" s="233"/>
      <c r="FGN17" s="233"/>
      <c r="FGO17" s="233"/>
      <c r="FGP17" s="234"/>
      <c r="FGQ17" s="235"/>
      <c r="FGR17" s="235"/>
      <c r="FGS17" s="232"/>
      <c r="FGT17" s="233"/>
      <c r="FGU17" s="233"/>
      <c r="FGV17" s="233"/>
      <c r="FGW17" s="234"/>
      <c r="FGX17" s="235"/>
      <c r="FGY17" s="235"/>
      <c r="FGZ17" s="232"/>
      <c r="FHA17" s="233"/>
      <c r="FHB17" s="233"/>
      <c r="FHC17" s="233"/>
      <c r="FHD17" s="234"/>
      <c r="FHE17" s="235"/>
      <c r="FHF17" s="235"/>
      <c r="FHG17" s="232"/>
      <c r="FHH17" s="233"/>
      <c r="FHI17" s="233"/>
      <c r="FHJ17" s="233"/>
      <c r="FHK17" s="234"/>
      <c r="FHL17" s="235"/>
      <c r="FHM17" s="235"/>
      <c r="FHN17" s="232"/>
      <c r="FHO17" s="233"/>
      <c r="FHP17" s="233"/>
      <c r="FHQ17" s="233"/>
      <c r="FHR17" s="234"/>
      <c r="FHS17" s="235"/>
      <c r="FHT17" s="235"/>
      <c r="FHU17" s="232"/>
      <c r="FHV17" s="233"/>
      <c r="FHW17" s="233"/>
      <c r="FHX17" s="233"/>
      <c r="FHY17" s="234"/>
      <c r="FHZ17" s="235"/>
      <c r="FIA17" s="235"/>
      <c r="FIB17" s="232"/>
      <c r="FIC17" s="233"/>
      <c r="FID17" s="233"/>
      <c r="FIE17" s="233"/>
      <c r="FIF17" s="234"/>
      <c r="FIG17" s="235"/>
      <c r="FIH17" s="235"/>
      <c r="FII17" s="232"/>
      <c r="FIJ17" s="233"/>
      <c r="FIK17" s="233"/>
      <c r="FIL17" s="233"/>
      <c r="FIM17" s="234"/>
      <c r="FIN17" s="235"/>
      <c r="FIO17" s="235"/>
      <c r="FIP17" s="232"/>
      <c r="FIQ17" s="233"/>
      <c r="FIR17" s="233"/>
      <c r="FIS17" s="233"/>
      <c r="FIT17" s="234"/>
      <c r="FIU17" s="235"/>
      <c r="FIV17" s="235"/>
      <c r="FIW17" s="232"/>
      <c r="FIX17" s="233"/>
      <c r="FIY17" s="233"/>
      <c r="FIZ17" s="233"/>
      <c r="FJA17" s="234"/>
      <c r="FJB17" s="235"/>
      <c r="FJC17" s="235"/>
      <c r="FJD17" s="232"/>
      <c r="FJE17" s="233"/>
      <c r="FJF17" s="233"/>
      <c r="FJG17" s="233"/>
      <c r="FJH17" s="234"/>
      <c r="FJI17" s="235"/>
      <c r="FJJ17" s="235"/>
      <c r="FJK17" s="232"/>
      <c r="FJL17" s="233"/>
      <c r="FJM17" s="233"/>
      <c r="FJN17" s="233"/>
      <c r="FJO17" s="234"/>
      <c r="FJP17" s="235"/>
      <c r="FJQ17" s="235"/>
      <c r="FJR17" s="232"/>
      <c r="FJS17" s="233"/>
      <c r="FJT17" s="233"/>
      <c r="FJU17" s="233"/>
      <c r="FJV17" s="234"/>
      <c r="FJW17" s="235"/>
      <c r="FJX17" s="235"/>
      <c r="FJY17" s="232"/>
      <c r="FJZ17" s="233"/>
      <c r="FKA17" s="233"/>
      <c r="FKB17" s="233"/>
      <c r="FKC17" s="234"/>
      <c r="FKD17" s="235"/>
      <c r="FKE17" s="235"/>
      <c r="FKF17" s="232"/>
      <c r="FKG17" s="233"/>
      <c r="FKH17" s="233"/>
      <c r="FKI17" s="233"/>
      <c r="FKJ17" s="234"/>
      <c r="FKK17" s="235"/>
      <c r="FKL17" s="235"/>
      <c r="FKM17" s="232"/>
      <c r="FKN17" s="233"/>
      <c r="FKO17" s="233"/>
      <c r="FKP17" s="233"/>
      <c r="FKQ17" s="234"/>
      <c r="FKR17" s="235"/>
      <c r="FKS17" s="235"/>
      <c r="FKT17" s="232"/>
      <c r="FKU17" s="233"/>
      <c r="FKV17" s="233"/>
      <c r="FKW17" s="233"/>
      <c r="FKX17" s="234"/>
      <c r="FKY17" s="235"/>
      <c r="FKZ17" s="235"/>
      <c r="FLA17" s="232"/>
      <c r="FLB17" s="233"/>
      <c r="FLC17" s="233"/>
      <c r="FLD17" s="233"/>
      <c r="FLE17" s="234"/>
      <c r="FLF17" s="235"/>
      <c r="FLG17" s="235"/>
      <c r="FLH17" s="232"/>
      <c r="FLI17" s="233"/>
      <c r="FLJ17" s="233"/>
      <c r="FLK17" s="233"/>
      <c r="FLL17" s="234"/>
      <c r="FLM17" s="235"/>
      <c r="FLN17" s="235"/>
      <c r="FLO17" s="232"/>
      <c r="FLP17" s="233"/>
      <c r="FLQ17" s="233"/>
      <c r="FLR17" s="233"/>
      <c r="FLS17" s="234"/>
      <c r="FLT17" s="235"/>
      <c r="FLU17" s="235"/>
      <c r="FLV17" s="232"/>
      <c r="FLW17" s="233"/>
      <c r="FLX17" s="233"/>
      <c r="FLY17" s="233"/>
      <c r="FLZ17" s="234"/>
      <c r="FMA17" s="235"/>
      <c r="FMB17" s="235"/>
      <c r="FMC17" s="232"/>
      <c r="FMD17" s="233"/>
      <c r="FME17" s="233"/>
      <c r="FMF17" s="233"/>
      <c r="FMG17" s="234"/>
      <c r="FMH17" s="235"/>
      <c r="FMI17" s="235"/>
      <c r="FMJ17" s="232"/>
      <c r="FMK17" s="233"/>
      <c r="FML17" s="233"/>
      <c r="FMM17" s="233"/>
      <c r="FMN17" s="234"/>
      <c r="FMO17" s="235"/>
      <c r="FMP17" s="235"/>
      <c r="FMQ17" s="232"/>
      <c r="FMR17" s="233"/>
      <c r="FMS17" s="233"/>
      <c r="FMT17" s="233"/>
      <c r="FMU17" s="234"/>
      <c r="FMV17" s="235"/>
      <c r="FMW17" s="235"/>
      <c r="FMX17" s="232"/>
      <c r="FMY17" s="233"/>
      <c r="FMZ17" s="233"/>
      <c r="FNA17" s="233"/>
      <c r="FNB17" s="234"/>
      <c r="FNC17" s="235"/>
      <c r="FND17" s="235"/>
      <c r="FNE17" s="232"/>
      <c r="FNF17" s="233"/>
      <c r="FNG17" s="233"/>
      <c r="FNH17" s="233"/>
      <c r="FNI17" s="234"/>
      <c r="FNJ17" s="235"/>
      <c r="FNK17" s="235"/>
      <c r="FNL17" s="232"/>
      <c r="FNM17" s="233"/>
      <c r="FNN17" s="233"/>
      <c r="FNO17" s="233"/>
      <c r="FNP17" s="234"/>
      <c r="FNQ17" s="235"/>
      <c r="FNR17" s="235"/>
      <c r="FNS17" s="232"/>
      <c r="FNT17" s="233"/>
      <c r="FNU17" s="233"/>
      <c r="FNV17" s="233"/>
      <c r="FNW17" s="234"/>
      <c r="FNX17" s="235"/>
      <c r="FNY17" s="235"/>
      <c r="FNZ17" s="232"/>
      <c r="FOA17" s="233"/>
      <c r="FOB17" s="233"/>
      <c r="FOC17" s="233"/>
      <c r="FOD17" s="234"/>
      <c r="FOE17" s="235"/>
      <c r="FOF17" s="235"/>
      <c r="FOG17" s="232"/>
      <c r="FOH17" s="233"/>
      <c r="FOI17" s="233"/>
      <c r="FOJ17" s="233"/>
      <c r="FOK17" s="234"/>
      <c r="FOL17" s="235"/>
      <c r="FOM17" s="235"/>
      <c r="FON17" s="232"/>
      <c r="FOO17" s="233"/>
      <c r="FOP17" s="233"/>
      <c r="FOQ17" s="233"/>
      <c r="FOR17" s="234"/>
      <c r="FOS17" s="235"/>
      <c r="FOT17" s="235"/>
      <c r="FOU17" s="232"/>
      <c r="FOV17" s="233"/>
      <c r="FOW17" s="233"/>
      <c r="FOX17" s="233"/>
      <c r="FOY17" s="234"/>
      <c r="FOZ17" s="235"/>
      <c r="FPA17" s="235"/>
      <c r="FPB17" s="232"/>
      <c r="FPC17" s="233"/>
      <c r="FPD17" s="233"/>
      <c r="FPE17" s="233"/>
      <c r="FPF17" s="234"/>
      <c r="FPG17" s="235"/>
      <c r="FPH17" s="235"/>
      <c r="FPI17" s="232"/>
      <c r="FPJ17" s="233"/>
      <c r="FPK17" s="233"/>
      <c r="FPL17" s="233"/>
      <c r="FPM17" s="234"/>
      <c r="FPN17" s="235"/>
      <c r="FPO17" s="235"/>
      <c r="FPP17" s="232"/>
      <c r="FPQ17" s="233"/>
      <c r="FPR17" s="233"/>
      <c r="FPS17" s="233"/>
      <c r="FPT17" s="234"/>
      <c r="FPU17" s="235"/>
      <c r="FPV17" s="235"/>
      <c r="FPW17" s="232"/>
      <c r="FPX17" s="233"/>
      <c r="FPY17" s="233"/>
      <c r="FPZ17" s="233"/>
      <c r="FQA17" s="234"/>
      <c r="FQB17" s="235"/>
      <c r="FQC17" s="235"/>
      <c r="FQD17" s="232"/>
      <c r="FQE17" s="233"/>
      <c r="FQF17" s="233"/>
      <c r="FQG17" s="233"/>
      <c r="FQH17" s="234"/>
      <c r="FQI17" s="235"/>
      <c r="FQJ17" s="235"/>
      <c r="FQK17" s="232"/>
      <c r="FQL17" s="233"/>
      <c r="FQM17" s="233"/>
      <c r="FQN17" s="233"/>
      <c r="FQO17" s="234"/>
      <c r="FQP17" s="235"/>
      <c r="FQQ17" s="235"/>
      <c r="FQR17" s="232"/>
      <c r="FQS17" s="233"/>
      <c r="FQT17" s="233"/>
      <c r="FQU17" s="233"/>
      <c r="FQV17" s="234"/>
      <c r="FQW17" s="235"/>
      <c r="FQX17" s="235"/>
      <c r="FQY17" s="232"/>
      <c r="FQZ17" s="233"/>
      <c r="FRA17" s="233"/>
      <c r="FRB17" s="233"/>
      <c r="FRC17" s="234"/>
      <c r="FRD17" s="235"/>
      <c r="FRE17" s="235"/>
      <c r="FRF17" s="232"/>
      <c r="FRG17" s="233"/>
      <c r="FRH17" s="233"/>
      <c r="FRI17" s="233"/>
      <c r="FRJ17" s="234"/>
      <c r="FRK17" s="235"/>
      <c r="FRL17" s="235"/>
      <c r="FRM17" s="232"/>
      <c r="FRN17" s="233"/>
      <c r="FRO17" s="233"/>
      <c r="FRP17" s="233"/>
      <c r="FRQ17" s="234"/>
      <c r="FRR17" s="235"/>
      <c r="FRS17" s="235"/>
      <c r="FRT17" s="232"/>
      <c r="FRU17" s="233"/>
      <c r="FRV17" s="233"/>
      <c r="FRW17" s="233"/>
      <c r="FRX17" s="234"/>
      <c r="FRY17" s="235"/>
      <c r="FRZ17" s="235"/>
      <c r="FSA17" s="232"/>
      <c r="FSB17" s="233"/>
      <c r="FSC17" s="233"/>
      <c r="FSD17" s="233"/>
      <c r="FSE17" s="234"/>
      <c r="FSF17" s="235"/>
      <c r="FSG17" s="235"/>
      <c r="FSH17" s="232"/>
      <c r="FSI17" s="233"/>
      <c r="FSJ17" s="233"/>
      <c r="FSK17" s="233"/>
      <c r="FSL17" s="234"/>
      <c r="FSM17" s="235"/>
      <c r="FSN17" s="235"/>
      <c r="FSO17" s="232"/>
      <c r="FSP17" s="233"/>
      <c r="FSQ17" s="233"/>
      <c r="FSR17" s="233"/>
      <c r="FSS17" s="234"/>
      <c r="FST17" s="235"/>
      <c r="FSU17" s="235"/>
      <c r="FSV17" s="232"/>
      <c r="FSW17" s="233"/>
      <c r="FSX17" s="233"/>
      <c r="FSY17" s="233"/>
      <c r="FSZ17" s="234"/>
      <c r="FTA17" s="235"/>
      <c r="FTB17" s="235"/>
      <c r="FTC17" s="232"/>
      <c r="FTD17" s="233"/>
      <c r="FTE17" s="233"/>
      <c r="FTF17" s="233"/>
      <c r="FTG17" s="234"/>
      <c r="FTH17" s="235"/>
      <c r="FTI17" s="235"/>
      <c r="FTJ17" s="232"/>
      <c r="FTK17" s="233"/>
      <c r="FTL17" s="233"/>
      <c r="FTM17" s="233"/>
      <c r="FTN17" s="234"/>
      <c r="FTO17" s="235"/>
      <c r="FTP17" s="235"/>
      <c r="FTQ17" s="232"/>
      <c r="FTR17" s="233"/>
      <c r="FTS17" s="233"/>
      <c r="FTT17" s="233"/>
      <c r="FTU17" s="234"/>
      <c r="FTV17" s="235"/>
      <c r="FTW17" s="235"/>
      <c r="FTX17" s="232"/>
      <c r="FTY17" s="233"/>
      <c r="FTZ17" s="233"/>
      <c r="FUA17" s="233"/>
      <c r="FUB17" s="234"/>
      <c r="FUC17" s="235"/>
      <c r="FUD17" s="235"/>
      <c r="FUE17" s="232"/>
      <c r="FUF17" s="233"/>
      <c r="FUG17" s="233"/>
      <c r="FUH17" s="233"/>
      <c r="FUI17" s="234"/>
      <c r="FUJ17" s="235"/>
      <c r="FUK17" s="235"/>
      <c r="FUL17" s="232"/>
      <c r="FUM17" s="233"/>
      <c r="FUN17" s="233"/>
      <c r="FUO17" s="233"/>
      <c r="FUP17" s="234"/>
      <c r="FUQ17" s="235"/>
      <c r="FUR17" s="235"/>
      <c r="FUS17" s="232"/>
      <c r="FUT17" s="233"/>
      <c r="FUU17" s="233"/>
      <c r="FUV17" s="233"/>
      <c r="FUW17" s="234"/>
      <c r="FUX17" s="235"/>
      <c r="FUY17" s="235"/>
      <c r="FUZ17" s="232"/>
      <c r="FVA17" s="233"/>
      <c r="FVB17" s="233"/>
      <c r="FVC17" s="233"/>
      <c r="FVD17" s="234"/>
      <c r="FVE17" s="235"/>
      <c r="FVF17" s="235"/>
      <c r="FVG17" s="232"/>
      <c r="FVH17" s="233"/>
      <c r="FVI17" s="233"/>
      <c r="FVJ17" s="233"/>
      <c r="FVK17" s="234"/>
      <c r="FVL17" s="235"/>
      <c r="FVM17" s="235"/>
      <c r="FVN17" s="232"/>
      <c r="FVO17" s="233"/>
      <c r="FVP17" s="233"/>
      <c r="FVQ17" s="233"/>
      <c r="FVR17" s="234"/>
      <c r="FVS17" s="235"/>
      <c r="FVT17" s="235"/>
      <c r="FVU17" s="232"/>
      <c r="FVV17" s="233"/>
      <c r="FVW17" s="233"/>
      <c r="FVX17" s="233"/>
      <c r="FVY17" s="234"/>
      <c r="FVZ17" s="235"/>
      <c r="FWA17" s="235"/>
      <c r="FWB17" s="232"/>
      <c r="FWC17" s="233"/>
      <c r="FWD17" s="233"/>
      <c r="FWE17" s="233"/>
      <c r="FWF17" s="234"/>
      <c r="FWG17" s="235"/>
      <c r="FWH17" s="235"/>
      <c r="FWI17" s="232"/>
      <c r="FWJ17" s="233"/>
      <c r="FWK17" s="233"/>
      <c r="FWL17" s="233"/>
      <c r="FWM17" s="234"/>
      <c r="FWN17" s="235"/>
      <c r="FWO17" s="235"/>
      <c r="FWP17" s="232"/>
      <c r="FWQ17" s="233"/>
      <c r="FWR17" s="233"/>
      <c r="FWS17" s="233"/>
      <c r="FWT17" s="234"/>
      <c r="FWU17" s="235"/>
      <c r="FWV17" s="235"/>
      <c r="FWW17" s="232"/>
      <c r="FWX17" s="233"/>
      <c r="FWY17" s="233"/>
      <c r="FWZ17" s="233"/>
      <c r="FXA17" s="234"/>
      <c r="FXB17" s="235"/>
      <c r="FXC17" s="235"/>
      <c r="FXD17" s="232"/>
      <c r="FXE17" s="233"/>
      <c r="FXF17" s="233"/>
      <c r="FXG17" s="233"/>
      <c r="FXH17" s="234"/>
      <c r="FXI17" s="235"/>
      <c r="FXJ17" s="235"/>
      <c r="FXK17" s="232"/>
      <c r="FXL17" s="233"/>
      <c r="FXM17" s="233"/>
      <c r="FXN17" s="233"/>
      <c r="FXO17" s="234"/>
      <c r="FXP17" s="235"/>
      <c r="FXQ17" s="235"/>
      <c r="FXR17" s="232"/>
      <c r="FXS17" s="233"/>
      <c r="FXT17" s="233"/>
      <c r="FXU17" s="233"/>
      <c r="FXV17" s="234"/>
      <c r="FXW17" s="235"/>
      <c r="FXX17" s="235"/>
      <c r="FXY17" s="232"/>
      <c r="FXZ17" s="233"/>
      <c r="FYA17" s="233"/>
      <c r="FYB17" s="233"/>
      <c r="FYC17" s="234"/>
      <c r="FYD17" s="235"/>
      <c r="FYE17" s="235"/>
      <c r="FYF17" s="232"/>
      <c r="FYG17" s="233"/>
      <c r="FYH17" s="233"/>
      <c r="FYI17" s="233"/>
      <c r="FYJ17" s="234"/>
      <c r="FYK17" s="235"/>
      <c r="FYL17" s="235"/>
      <c r="FYM17" s="232"/>
      <c r="FYN17" s="233"/>
      <c r="FYO17" s="233"/>
      <c r="FYP17" s="233"/>
      <c r="FYQ17" s="234"/>
      <c r="FYR17" s="235"/>
      <c r="FYS17" s="235"/>
      <c r="FYT17" s="232"/>
      <c r="FYU17" s="233"/>
      <c r="FYV17" s="233"/>
      <c r="FYW17" s="233"/>
      <c r="FYX17" s="234"/>
      <c r="FYY17" s="235"/>
      <c r="FYZ17" s="235"/>
      <c r="FZA17" s="232"/>
      <c r="FZB17" s="233"/>
      <c r="FZC17" s="233"/>
      <c r="FZD17" s="233"/>
      <c r="FZE17" s="234"/>
      <c r="FZF17" s="235"/>
      <c r="FZG17" s="235"/>
      <c r="FZH17" s="232"/>
      <c r="FZI17" s="233"/>
      <c r="FZJ17" s="233"/>
      <c r="FZK17" s="233"/>
      <c r="FZL17" s="234"/>
      <c r="FZM17" s="235"/>
      <c r="FZN17" s="235"/>
      <c r="FZO17" s="232"/>
      <c r="FZP17" s="233"/>
      <c r="FZQ17" s="233"/>
      <c r="FZR17" s="233"/>
      <c r="FZS17" s="234"/>
      <c r="FZT17" s="235"/>
      <c r="FZU17" s="235"/>
      <c r="FZV17" s="232"/>
      <c r="FZW17" s="233"/>
      <c r="FZX17" s="233"/>
      <c r="FZY17" s="233"/>
      <c r="FZZ17" s="234"/>
      <c r="GAA17" s="235"/>
      <c r="GAB17" s="235"/>
      <c r="GAC17" s="232"/>
      <c r="GAD17" s="233"/>
      <c r="GAE17" s="233"/>
      <c r="GAF17" s="233"/>
      <c r="GAG17" s="234"/>
      <c r="GAH17" s="235"/>
      <c r="GAI17" s="235"/>
      <c r="GAJ17" s="232"/>
      <c r="GAK17" s="233"/>
      <c r="GAL17" s="233"/>
      <c r="GAM17" s="233"/>
      <c r="GAN17" s="234"/>
      <c r="GAO17" s="235"/>
      <c r="GAP17" s="235"/>
      <c r="GAQ17" s="232"/>
      <c r="GAR17" s="233"/>
      <c r="GAS17" s="233"/>
      <c r="GAT17" s="233"/>
      <c r="GAU17" s="234"/>
      <c r="GAV17" s="235"/>
      <c r="GAW17" s="235"/>
      <c r="GAX17" s="232"/>
      <c r="GAY17" s="233"/>
      <c r="GAZ17" s="233"/>
      <c r="GBA17" s="233"/>
      <c r="GBB17" s="234"/>
      <c r="GBC17" s="235"/>
      <c r="GBD17" s="235"/>
      <c r="GBE17" s="232"/>
      <c r="GBF17" s="233"/>
      <c r="GBG17" s="233"/>
      <c r="GBH17" s="233"/>
      <c r="GBI17" s="234"/>
      <c r="GBJ17" s="235"/>
      <c r="GBK17" s="235"/>
      <c r="GBL17" s="232"/>
      <c r="GBM17" s="233"/>
      <c r="GBN17" s="233"/>
      <c r="GBO17" s="233"/>
      <c r="GBP17" s="234"/>
      <c r="GBQ17" s="235"/>
      <c r="GBR17" s="235"/>
      <c r="GBS17" s="232"/>
      <c r="GBT17" s="233"/>
      <c r="GBU17" s="233"/>
      <c r="GBV17" s="233"/>
      <c r="GBW17" s="234"/>
      <c r="GBX17" s="235"/>
      <c r="GBY17" s="235"/>
      <c r="GBZ17" s="232"/>
      <c r="GCA17" s="233"/>
      <c r="GCB17" s="233"/>
      <c r="GCC17" s="233"/>
      <c r="GCD17" s="234"/>
      <c r="GCE17" s="235"/>
      <c r="GCF17" s="235"/>
      <c r="GCG17" s="232"/>
      <c r="GCH17" s="233"/>
      <c r="GCI17" s="233"/>
      <c r="GCJ17" s="233"/>
      <c r="GCK17" s="234"/>
      <c r="GCL17" s="235"/>
      <c r="GCM17" s="235"/>
      <c r="GCN17" s="232"/>
      <c r="GCO17" s="233"/>
      <c r="GCP17" s="233"/>
      <c r="GCQ17" s="233"/>
      <c r="GCR17" s="234"/>
      <c r="GCS17" s="235"/>
      <c r="GCT17" s="235"/>
      <c r="GCU17" s="232"/>
      <c r="GCV17" s="233"/>
      <c r="GCW17" s="233"/>
      <c r="GCX17" s="233"/>
      <c r="GCY17" s="234"/>
      <c r="GCZ17" s="235"/>
      <c r="GDA17" s="235"/>
      <c r="GDB17" s="232"/>
      <c r="GDC17" s="233"/>
      <c r="GDD17" s="233"/>
      <c r="GDE17" s="233"/>
      <c r="GDF17" s="234"/>
      <c r="GDG17" s="235"/>
      <c r="GDH17" s="235"/>
      <c r="GDI17" s="232"/>
      <c r="GDJ17" s="233"/>
      <c r="GDK17" s="233"/>
      <c r="GDL17" s="233"/>
      <c r="GDM17" s="234"/>
      <c r="GDN17" s="235"/>
      <c r="GDO17" s="235"/>
      <c r="GDP17" s="232"/>
      <c r="GDQ17" s="233"/>
      <c r="GDR17" s="233"/>
      <c r="GDS17" s="233"/>
      <c r="GDT17" s="234"/>
      <c r="GDU17" s="235"/>
      <c r="GDV17" s="235"/>
      <c r="GDW17" s="232"/>
      <c r="GDX17" s="233"/>
      <c r="GDY17" s="233"/>
      <c r="GDZ17" s="233"/>
      <c r="GEA17" s="234"/>
      <c r="GEB17" s="235"/>
      <c r="GEC17" s="235"/>
      <c r="GED17" s="232"/>
      <c r="GEE17" s="233"/>
      <c r="GEF17" s="233"/>
      <c r="GEG17" s="233"/>
      <c r="GEH17" s="234"/>
      <c r="GEI17" s="235"/>
      <c r="GEJ17" s="235"/>
      <c r="GEK17" s="232"/>
      <c r="GEL17" s="233"/>
      <c r="GEM17" s="233"/>
      <c r="GEN17" s="233"/>
      <c r="GEO17" s="234"/>
      <c r="GEP17" s="235"/>
      <c r="GEQ17" s="235"/>
      <c r="GER17" s="232"/>
      <c r="GES17" s="233"/>
      <c r="GET17" s="233"/>
      <c r="GEU17" s="233"/>
      <c r="GEV17" s="234"/>
      <c r="GEW17" s="235"/>
      <c r="GEX17" s="235"/>
      <c r="GEY17" s="232"/>
      <c r="GEZ17" s="233"/>
      <c r="GFA17" s="233"/>
      <c r="GFB17" s="233"/>
      <c r="GFC17" s="234"/>
      <c r="GFD17" s="235"/>
      <c r="GFE17" s="235"/>
      <c r="GFF17" s="232"/>
      <c r="GFG17" s="233"/>
      <c r="GFH17" s="233"/>
      <c r="GFI17" s="233"/>
      <c r="GFJ17" s="234"/>
      <c r="GFK17" s="235"/>
      <c r="GFL17" s="235"/>
      <c r="GFM17" s="232"/>
      <c r="GFN17" s="233"/>
      <c r="GFO17" s="233"/>
      <c r="GFP17" s="233"/>
      <c r="GFQ17" s="234"/>
      <c r="GFR17" s="235"/>
      <c r="GFS17" s="235"/>
      <c r="GFT17" s="232"/>
      <c r="GFU17" s="233"/>
      <c r="GFV17" s="233"/>
      <c r="GFW17" s="233"/>
      <c r="GFX17" s="234"/>
      <c r="GFY17" s="235"/>
      <c r="GFZ17" s="235"/>
      <c r="GGA17" s="232"/>
      <c r="GGB17" s="233"/>
      <c r="GGC17" s="233"/>
      <c r="GGD17" s="233"/>
      <c r="GGE17" s="234"/>
      <c r="GGF17" s="235"/>
      <c r="GGG17" s="235"/>
      <c r="GGH17" s="232"/>
      <c r="GGI17" s="233"/>
      <c r="GGJ17" s="233"/>
      <c r="GGK17" s="233"/>
      <c r="GGL17" s="234"/>
      <c r="GGM17" s="235"/>
      <c r="GGN17" s="235"/>
      <c r="GGO17" s="232"/>
      <c r="GGP17" s="233"/>
      <c r="GGQ17" s="233"/>
      <c r="GGR17" s="233"/>
      <c r="GGS17" s="234"/>
      <c r="GGT17" s="235"/>
      <c r="GGU17" s="235"/>
      <c r="GGV17" s="232"/>
      <c r="GGW17" s="233"/>
      <c r="GGX17" s="233"/>
      <c r="GGY17" s="233"/>
      <c r="GGZ17" s="234"/>
      <c r="GHA17" s="235"/>
      <c r="GHB17" s="235"/>
      <c r="GHC17" s="232"/>
      <c r="GHD17" s="233"/>
      <c r="GHE17" s="233"/>
      <c r="GHF17" s="233"/>
      <c r="GHG17" s="234"/>
      <c r="GHH17" s="235"/>
      <c r="GHI17" s="235"/>
      <c r="GHJ17" s="232"/>
      <c r="GHK17" s="233"/>
      <c r="GHL17" s="233"/>
      <c r="GHM17" s="233"/>
      <c r="GHN17" s="234"/>
      <c r="GHO17" s="235"/>
      <c r="GHP17" s="235"/>
      <c r="GHQ17" s="232"/>
      <c r="GHR17" s="233"/>
      <c r="GHS17" s="233"/>
      <c r="GHT17" s="233"/>
      <c r="GHU17" s="234"/>
      <c r="GHV17" s="235"/>
      <c r="GHW17" s="235"/>
      <c r="GHX17" s="232"/>
      <c r="GHY17" s="233"/>
      <c r="GHZ17" s="233"/>
      <c r="GIA17" s="233"/>
      <c r="GIB17" s="234"/>
      <c r="GIC17" s="235"/>
      <c r="GID17" s="235"/>
      <c r="GIE17" s="232"/>
      <c r="GIF17" s="233"/>
      <c r="GIG17" s="233"/>
      <c r="GIH17" s="233"/>
      <c r="GII17" s="234"/>
      <c r="GIJ17" s="235"/>
      <c r="GIK17" s="235"/>
      <c r="GIL17" s="232"/>
      <c r="GIM17" s="233"/>
      <c r="GIN17" s="233"/>
      <c r="GIO17" s="233"/>
      <c r="GIP17" s="234"/>
      <c r="GIQ17" s="235"/>
      <c r="GIR17" s="235"/>
      <c r="GIS17" s="232"/>
      <c r="GIT17" s="233"/>
      <c r="GIU17" s="233"/>
      <c r="GIV17" s="233"/>
      <c r="GIW17" s="234"/>
      <c r="GIX17" s="235"/>
      <c r="GIY17" s="235"/>
      <c r="GIZ17" s="232"/>
      <c r="GJA17" s="233"/>
      <c r="GJB17" s="233"/>
      <c r="GJC17" s="233"/>
      <c r="GJD17" s="234"/>
      <c r="GJE17" s="235"/>
      <c r="GJF17" s="235"/>
      <c r="GJG17" s="232"/>
      <c r="GJH17" s="233"/>
      <c r="GJI17" s="233"/>
      <c r="GJJ17" s="233"/>
      <c r="GJK17" s="234"/>
      <c r="GJL17" s="235"/>
      <c r="GJM17" s="235"/>
      <c r="GJN17" s="232"/>
      <c r="GJO17" s="233"/>
      <c r="GJP17" s="233"/>
      <c r="GJQ17" s="233"/>
      <c r="GJR17" s="234"/>
      <c r="GJS17" s="235"/>
      <c r="GJT17" s="235"/>
      <c r="GJU17" s="232"/>
      <c r="GJV17" s="233"/>
      <c r="GJW17" s="233"/>
      <c r="GJX17" s="233"/>
      <c r="GJY17" s="234"/>
      <c r="GJZ17" s="235"/>
      <c r="GKA17" s="235"/>
      <c r="GKB17" s="232"/>
      <c r="GKC17" s="233"/>
      <c r="GKD17" s="233"/>
      <c r="GKE17" s="233"/>
      <c r="GKF17" s="234"/>
      <c r="GKG17" s="235"/>
      <c r="GKH17" s="235"/>
      <c r="GKI17" s="232"/>
      <c r="GKJ17" s="233"/>
      <c r="GKK17" s="233"/>
      <c r="GKL17" s="233"/>
      <c r="GKM17" s="234"/>
      <c r="GKN17" s="235"/>
      <c r="GKO17" s="235"/>
      <c r="GKP17" s="232"/>
      <c r="GKQ17" s="233"/>
      <c r="GKR17" s="233"/>
      <c r="GKS17" s="233"/>
      <c r="GKT17" s="234"/>
      <c r="GKU17" s="235"/>
      <c r="GKV17" s="235"/>
      <c r="GKW17" s="232"/>
      <c r="GKX17" s="233"/>
      <c r="GKY17" s="233"/>
      <c r="GKZ17" s="233"/>
      <c r="GLA17" s="234"/>
      <c r="GLB17" s="235"/>
      <c r="GLC17" s="235"/>
      <c r="GLD17" s="232"/>
      <c r="GLE17" s="233"/>
      <c r="GLF17" s="233"/>
      <c r="GLG17" s="233"/>
      <c r="GLH17" s="234"/>
      <c r="GLI17" s="235"/>
      <c r="GLJ17" s="235"/>
      <c r="GLK17" s="232"/>
      <c r="GLL17" s="233"/>
      <c r="GLM17" s="233"/>
      <c r="GLN17" s="233"/>
      <c r="GLO17" s="234"/>
      <c r="GLP17" s="235"/>
      <c r="GLQ17" s="235"/>
      <c r="GLR17" s="232"/>
      <c r="GLS17" s="233"/>
      <c r="GLT17" s="233"/>
      <c r="GLU17" s="233"/>
      <c r="GLV17" s="234"/>
      <c r="GLW17" s="235"/>
      <c r="GLX17" s="235"/>
      <c r="GLY17" s="232"/>
      <c r="GLZ17" s="233"/>
      <c r="GMA17" s="233"/>
      <c r="GMB17" s="233"/>
      <c r="GMC17" s="234"/>
      <c r="GMD17" s="235"/>
      <c r="GME17" s="235"/>
      <c r="GMF17" s="232"/>
      <c r="GMG17" s="233"/>
      <c r="GMH17" s="233"/>
      <c r="GMI17" s="233"/>
      <c r="GMJ17" s="234"/>
      <c r="GMK17" s="235"/>
      <c r="GML17" s="235"/>
      <c r="GMM17" s="232"/>
      <c r="GMN17" s="233"/>
      <c r="GMO17" s="233"/>
      <c r="GMP17" s="233"/>
      <c r="GMQ17" s="234"/>
      <c r="GMR17" s="235"/>
      <c r="GMS17" s="235"/>
      <c r="GMT17" s="232"/>
      <c r="GMU17" s="233"/>
      <c r="GMV17" s="233"/>
      <c r="GMW17" s="233"/>
      <c r="GMX17" s="234"/>
      <c r="GMY17" s="235"/>
      <c r="GMZ17" s="235"/>
      <c r="GNA17" s="232"/>
      <c r="GNB17" s="233"/>
      <c r="GNC17" s="233"/>
      <c r="GND17" s="233"/>
      <c r="GNE17" s="234"/>
      <c r="GNF17" s="235"/>
      <c r="GNG17" s="235"/>
      <c r="GNH17" s="232"/>
      <c r="GNI17" s="233"/>
      <c r="GNJ17" s="233"/>
      <c r="GNK17" s="233"/>
      <c r="GNL17" s="234"/>
      <c r="GNM17" s="235"/>
      <c r="GNN17" s="235"/>
      <c r="GNO17" s="232"/>
      <c r="GNP17" s="233"/>
      <c r="GNQ17" s="233"/>
      <c r="GNR17" s="233"/>
      <c r="GNS17" s="234"/>
      <c r="GNT17" s="235"/>
      <c r="GNU17" s="235"/>
      <c r="GNV17" s="232"/>
      <c r="GNW17" s="233"/>
      <c r="GNX17" s="233"/>
      <c r="GNY17" s="233"/>
      <c r="GNZ17" s="234"/>
      <c r="GOA17" s="235"/>
      <c r="GOB17" s="235"/>
      <c r="GOC17" s="232"/>
      <c r="GOD17" s="233"/>
      <c r="GOE17" s="233"/>
      <c r="GOF17" s="233"/>
      <c r="GOG17" s="234"/>
      <c r="GOH17" s="235"/>
      <c r="GOI17" s="235"/>
      <c r="GOJ17" s="232"/>
      <c r="GOK17" s="233"/>
      <c r="GOL17" s="233"/>
      <c r="GOM17" s="233"/>
      <c r="GON17" s="234"/>
      <c r="GOO17" s="235"/>
      <c r="GOP17" s="235"/>
      <c r="GOQ17" s="232"/>
      <c r="GOR17" s="233"/>
      <c r="GOS17" s="233"/>
      <c r="GOT17" s="233"/>
      <c r="GOU17" s="234"/>
      <c r="GOV17" s="235"/>
      <c r="GOW17" s="235"/>
      <c r="GOX17" s="232"/>
      <c r="GOY17" s="233"/>
      <c r="GOZ17" s="233"/>
      <c r="GPA17" s="233"/>
      <c r="GPB17" s="234"/>
      <c r="GPC17" s="235"/>
      <c r="GPD17" s="235"/>
      <c r="GPE17" s="232"/>
      <c r="GPF17" s="233"/>
      <c r="GPG17" s="233"/>
      <c r="GPH17" s="233"/>
      <c r="GPI17" s="234"/>
      <c r="GPJ17" s="235"/>
      <c r="GPK17" s="235"/>
      <c r="GPL17" s="232"/>
      <c r="GPM17" s="233"/>
      <c r="GPN17" s="233"/>
      <c r="GPO17" s="233"/>
      <c r="GPP17" s="234"/>
      <c r="GPQ17" s="235"/>
      <c r="GPR17" s="235"/>
      <c r="GPS17" s="232"/>
      <c r="GPT17" s="233"/>
      <c r="GPU17" s="233"/>
      <c r="GPV17" s="233"/>
      <c r="GPW17" s="234"/>
      <c r="GPX17" s="235"/>
      <c r="GPY17" s="235"/>
      <c r="GPZ17" s="232"/>
      <c r="GQA17" s="233"/>
      <c r="GQB17" s="233"/>
      <c r="GQC17" s="233"/>
      <c r="GQD17" s="234"/>
      <c r="GQE17" s="235"/>
      <c r="GQF17" s="235"/>
      <c r="GQG17" s="232"/>
      <c r="GQH17" s="233"/>
      <c r="GQI17" s="233"/>
      <c r="GQJ17" s="233"/>
      <c r="GQK17" s="234"/>
      <c r="GQL17" s="235"/>
      <c r="GQM17" s="235"/>
      <c r="GQN17" s="232"/>
      <c r="GQO17" s="233"/>
      <c r="GQP17" s="233"/>
      <c r="GQQ17" s="233"/>
      <c r="GQR17" s="234"/>
      <c r="GQS17" s="235"/>
      <c r="GQT17" s="235"/>
      <c r="GQU17" s="232"/>
      <c r="GQV17" s="233"/>
      <c r="GQW17" s="233"/>
      <c r="GQX17" s="233"/>
      <c r="GQY17" s="234"/>
      <c r="GQZ17" s="235"/>
      <c r="GRA17" s="235"/>
      <c r="GRB17" s="232"/>
      <c r="GRC17" s="233"/>
      <c r="GRD17" s="233"/>
      <c r="GRE17" s="233"/>
      <c r="GRF17" s="234"/>
      <c r="GRG17" s="235"/>
      <c r="GRH17" s="235"/>
      <c r="GRI17" s="232"/>
      <c r="GRJ17" s="233"/>
      <c r="GRK17" s="233"/>
      <c r="GRL17" s="233"/>
      <c r="GRM17" s="234"/>
      <c r="GRN17" s="235"/>
      <c r="GRO17" s="235"/>
      <c r="GRP17" s="232"/>
      <c r="GRQ17" s="233"/>
      <c r="GRR17" s="233"/>
      <c r="GRS17" s="233"/>
      <c r="GRT17" s="234"/>
      <c r="GRU17" s="235"/>
      <c r="GRV17" s="235"/>
      <c r="GRW17" s="232"/>
      <c r="GRX17" s="233"/>
      <c r="GRY17" s="233"/>
      <c r="GRZ17" s="233"/>
      <c r="GSA17" s="234"/>
      <c r="GSB17" s="235"/>
      <c r="GSC17" s="235"/>
      <c r="GSD17" s="232"/>
      <c r="GSE17" s="233"/>
      <c r="GSF17" s="233"/>
      <c r="GSG17" s="233"/>
      <c r="GSH17" s="234"/>
      <c r="GSI17" s="235"/>
      <c r="GSJ17" s="235"/>
      <c r="GSK17" s="232"/>
      <c r="GSL17" s="233"/>
      <c r="GSM17" s="233"/>
      <c r="GSN17" s="233"/>
      <c r="GSO17" s="234"/>
      <c r="GSP17" s="235"/>
      <c r="GSQ17" s="235"/>
      <c r="GSR17" s="232"/>
      <c r="GSS17" s="233"/>
      <c r="GST17" s="233"/>
      <c r="GSU17" s="233"/>
      <c r="GSV17" s="234"/>
      <c r="GSW17" s="235"/>
      <c r="GSX17" s="235"/>
      <c r="GSY17" s="232"/>
      <c r="GSZ17" s="233"/>
      <c r="GTA17" s="233"/>
      <c r="GTB17" s="233"/>
      <c r="GTC17" s="234"/>
      <c r="GTD17" s="235"/>
      <c r="GTE17" s="235"/>
      <c r="GTF17" s="232"/>
      <c r="GTG17" s="233"/>
      <c r="GTH17" s="233"/>
      <c r="GTI17" s="233"/>
      <c r="GTJ17" s="234"/>
      <c r="GTK17" s="235"/>
      <c r="GTL17" s="235"/>
      <c r="GTM17" s="232"/>
      <c r="GTN17" s="233"/>
      <c r="GTO17" s="233"/>
      <c r="GTP17" s="233"/>
      <c r="GTQ17" s="234"/>
      <c r="GTR17" s="235"/>
      <c r="GTS17" s="235"/>
      <c r="GTT17" s="232"/>
      <c r="GTU17" s="233"/>
      <c r="GTV17" s="233"/>
      <c r="GTW17" s="233"/>
      <c r="GTX17" s="234"/>
      <c r="GTY17" s="235"/>
      <c r="GTZ17" s="235"/>
      <c r="GUA17" s="232"/>
      <c r="GUB17" s="233"/>
      <c r="GUC17" s="233"/>
      <c r="GUD17" s="233"/>
      <c r="GUE17" s="234"/>
      <c r="GUF17" s="235"/>
      <c r="GUG17" s="235"/>
      <c r="GUH17" s="232"/>
      <c r="GUI17" s="233"/>
      <c r="GUJ17" s="233"/>
      <c r="GUK17" s="233"/>
      <c r="GUL17" s="234"/>
      <c r="GUM17" s="235"/>
      <c r="GUN17" s="235"/>
      <c r="GUO17" s="232"/>
      <c r="GUP17" s="233"/>
      <c r="GUQ17" s="233"/>
      <c r="GUR17" s="233"/>
      <c r="GUS17" s="234"/>
      <c r="GUT17" s="235"/>
      <c r="GUU17" s="235"/>
      <c r="GUV17" s="232"/>
      <c r="GUW17" s="233"/>
      <c r="GUX17" s="233"/>
      <c r="GUY17" s="233"/>
      <c r="GUZ17" s="234"/>
      <c r="GVA17" s="235"/>
      <c r="GVB17" s="235"/>
      <c r="GVC17" s="232"/>
      <c r="GVD17" s="233"/>
      <c r="GVE17" s="233"/>
      <c r="GVF17" s="233"/>
      <c r="GVG17" s="234"/>
      <c r="GVH17" s="235"/>
      <c r="GVI17" s="235"/>
      <c r="GVJ17" s="232"/>
      <c r="GVK17" s="233"/>
      <c r="GVL17" s="233"/>
      <c r="GVM17" s="233"/>
      <c r="GVN17" s="234"/>
      <c r="GVO17" s="235"/>
      <c r="GVP17" s="235"/>
      <c r="GVQ17" s="232"/>
      <c r="GVR17" s="233"/>
      <c r="GVS17" s="233"/>
      <c r="GVT17" s="233"/>
      <c r="GVU17" s="234"/>
      <c r="GVV17" s="235"/>
      <c r="GVW17" s="235"/>
      <c r="GVX17" s="232"/>
      <c r="GVY17" s="233"/>
      <c r="GVZ17" s="233"/>
      <c r="GWA17" s="233"/>
      <c r="GWB17" s="234"/>
      <c r="GWC17" s="235"/>
      <c r="GWD17" s="235"/>
      <c r="GWE17" s="232"/>
      <c r="GWF17" s="233"/>
      <c r="GWG17" s="233"/>
      <c r="GWH17" s="233"/>
      <c r="GWI17" s="234"/>
      <c r="GWJ17" s="235"/>
      <c r="GWK17" s="235"/>
      <c r="GWL17" s="232"/>
      <c r="GWM17" s="233"/>
      <c r="GWN17" s="233"/>
      <c r="GWO17" s="233"/>
      <c r="GWP17" s="234"/>
      <c r="GWQ17" s="235"/>
      <c r="GWR17" s="235"/>
      <c r="GWS17" s="232"/>
      <c r="GWT17" s="233"/>
      <c r="GWU17" s="233"/>
      <c r="GWV17" s="233"/>
      <c r="GWW17" s="234"/>
      <c r="GWX17" s="235"/>
      <c r="GWY17" s="235"/>
      <c r="GWZ17" s="232"/>
      <c r="GXA17" s="233"/>
      <c r="GXB17" s="233"/>
      <c r="GXC17" s="233"/>
      <c r="GXD17" s="234"/>
      <c r="GXE17" s="235"/>
      <c r="GXF17" s="235"/>
      <c r="GXG17" s="232"/>
      <c r="GXH17" s="233"/>
      <c r="GXI17" s="233"/>
      <c r="GXJ17" s="233"/>
      <c r="GXK17" s="234"/>
      <c r="GXL17" s="235"/>
      <c r="GXM17" s="235"/>
      <c r="GXN17" s="232"/>
      <c r="GXO17" s="233"/>
      <c r="GXP17" s="233"/>
      <c r="GXQ17" s="233"/>
      <c r="GXR17" s="234"/>
      <c r="GXS17" s="235"/>
      <c r="GXT17" s="235"/>
      <c r="GXU17" s="232"/>
      <c r="GXV17" s="233"/>
      <c r="GXW17" s="233"/>
      <c r="GXX17" s="233"/>
      <c r="GXY17" s="234"/>
      <c r="GXZ17" s="235"/>
      <c r="GYA17" s="235"/>
      <c r="GYB17" s="232"/>
      <c r="GYC17" s="233"/>
      <c r="GYD17" s="233"/>
      <c r="GYE17" s="233"/>
      <c r="GYF17" s="234"/>
      <c r="GYG17" s="235"/>
      <c r="GYH17" s="235"/>
      <c r="GYI17" s="232"/>
      <c r="GYJ17" s="233"/>
      <c r="GYK17" s="233"/>
      <c r="GYL17" s="233"/>
      <c r="GYM17" s="234"/>
      <c r="GYN17" s="235"/>
      <c r="GYO17" s="235"/>
      <c r="GYP17" s="232"/>
      <c r="GYQ17" s="233"/>
      <c r="GYR17" s="233"/>
      <c r="GYS17" s="233"/>
      <c r="GYT17" s="234"/>
      <c r="GYU17" s="235"/>
      <c r="GYV17" s="235"/>
      <c r="GYW17" s="232"/>
      <c r="GYX17" s="233"/>
      <c r="GYY17" s="233"/>
      <c r="GYZ17" s="233"/>
      <c r="GZA17" s="234"/>
      <c r="GZB17" s="235"/>
      <c r="GZC17" s="235"/>
      <c r="GZD17" s="232"/>
      <c r="GZE17" s="233"/>
      <c r="GZF17" s="233"/>
      <c r="GZG17" s="233"/>
      <c r="GZH17" s="234"/>
      <c r="GZI17" s="235"/>
      <c r="GZJ17" s="235"/>
      <c r="GZK17" s="232"/>
      <c r="GZL17" s="233"/>
      <c r="GZM17" s="233"/>
      <c r="GZN17" s="233"/>
      <c r="GZO17" s="234"/>
      <c r="GZP17" s="235"/>
      <c r="GZQ17" s="235"/>
      <c r="GZR17" s="232"/>
      <c r="GZS17" s="233"/>
      <c r="GZT17" s="233"/>
      <c r="GZU17" s="233"/>
      <c r="GZV17" s="234"/>
      <c r="GZW17" s="235"/>
      <c r="GZX17" s="235"/>
      <c r="GZY17" s="232"/>
      <c r="GZZ17" s="233"/>
      <c r="HAA17" s="233"/>
      <c r="HAB17" s="233"/>
      <c r="HAC17" s="234"/>
      <c r="HAD17" s="235"/>
      <c r="HAE17" s="235"/>
      <c r="HAF17" s="232"/>
      <c r="HAG17" s="233"/>
      <c r="HAH17" s="233"/>
      <c r="HAI17" s="233"/>
      <c r="HAJ17" s="234"/>
      <c r="HAK17" s="235"/>
      <c r="HAL17" s="235"/>
      <c r="HAM17" s="232"/>
      <c r="HAN17" s="233"/>
      <c r="HAO17" s="233"/>
      <c r="HAP17" s="233"/>
      <c r="HAQ17" s="234"/>
      <c r="HAR17" s="235"/>
      <c r="HAS17" s="235"/>
      <c r="HAT17" s="232"/>
      <c r="HAU17" s="233"/>
      <c r="HAV17" s="233"/>
      <c r="HAW17" s="233"/>
      <c r="HAX17" s="234"/>
      <c r="HAY17" s="235"/>
      <c r="HAZ17" s="235"/>
      <c r="HBA17" s="232"/>
      <c r="HBB17" s="233"/>
      <c r="HBC17" s="233"/>
      <c r="HBD17" s="233"/>
      <c r="HBE17" s="234"/>
      <c r="HBF17" s="235"/>
      <c r="HBG17" s="235"/>
      <c r="HBH17" s="232"/>
      <c r="HBI17" s="233"/>
      <c r="HBJ17" s="233"/>
      <c r="HBK17" s="233"/>
      <c r="HBL17" s="234"/>
      <c r="HBM17" s="235"/>
      <c r="HBN17" s="235"/>
      <c r="HBO17" s="232"/>
      <c r="HBP17" s="233"/>
      <c r="HBQ17" s="233"/>
      <c r="HBR17" s="233"/>
      <c r="HBS17" s="234"/>
      <c r="HBT17" s="235"/>
      <c r="HBU17" s="235"/>
      <c r="HBV17" s="232"/>
      <c r="HBW17" s="233"/>
      <c r="HBX17" s="233"/>
      <c r="HBY17" s="233"/>
      <c r="HBZ17" s="234"/>
      <c r="HCA17" s="235"/>
      <c r="HCB17" s="235"/>
      <c r="HCC17" s="232"/>
      <c r="HCD17" s="233"/>
      <c r="HCE17" s="233"/>
      <c r="HCF17" s="233"/>
      <c r="HCG17" s="234"/>
      <c r="HCH17" s="235"/>
      <c r="HCI17" s="235"/>
      <c r="HCJ17" s="232"/>
      <c r="HCK17" s="233"/>
      <c r="HCL17" s="233"/>
      <c r="HCM17" s="233"/>
      <c r="HCN17" s="234"/>
      <c r="HCO17" s="235"/>
      <c r="HCP17" s="235"/>
      <c r="HCQ17" s="232"/>
      <c r="HCR17" s="233"/>
      <c r="HCS17" s="233"/>
      <c r="HCT17" s="233"/>
      <c r="HCU17" s="234"/>
      <c r="HCV17" s="235"/>
      <c r="HCW17" s="235"/>
      <c r="HCX17" s="232"/>
      <c r="HCY17" s="233"/>
      <c r="HCZ17" s="233"/>
      <c r="HDA17" s="233"/>
      <c r="HDB17" s="234"/>
      <c r="HDC17" s="235"/>
      <c r="HDD17" s="235"/>
      <c r="HDE17" s="232"/>
      <c r="HDF17" s="233"/>
      <c r="HDG17" s="233"/>
      <c r="HDH17" s="233"/>
      <c r="HDI17" s="234"/>
      <c r="HDJ17" s="235"/>
      <c r="HDK17" s="235"/>
      <c r="HDL17" s="232"/>
      <c r="HDM17" s="233"/>
      <c r="HDN17" s="233"/>
      <c r="HDO17" s="233"/>
      <c r="HDP17" s="234"/>
      <c r="HDQ17" s="235"/>
      <c r="HDR17" s="235"/>
      <c r="HDS17" s="232"/>
      <c r="HDT17" s="233"/>
      <c r="HDU17" s="233"/>
      <c r="HDV17" s="233"/>
      <c r="HDW17" s="234"/>
      <c r="HDX17" s="235"/>
      <c r="HDY17" s="235"/>
      <c r="HDZ17" s="232"/>
      <c r="HEA17" s="233"/>
      <c r="HEB17" s="233"/>
      <c r="HEC17" s="233"/>
      <c r="HED17" s="234"/>
      <c r="HEE17" s="235"/>
      <c r="HEF17" s="235"/>
      <c r="HEG17" s="232"/>
      <c r="HEH17" s="233"/>
      <c r="HEI17" s="233"/>
      <c r="HEJ17" s="233"/>
      <c r="HEK17" s="234"/>
      <c r="HEL17" s="235"/>
      <c r="HEM17" s="235"/>
      <c r="HEN17" s="232"/>
      <c r="HEO17" s="233"/>
      <c r="HEP17" s="233"/>
      <c r="HEQ17" s="233"/>
      <c r="HER17" s="234"/>
      <c r="HES17" s="235"/>
      <c r="HET17" s="235"/>
      <c r="HEU17" s="232"/>
      <c r="HEV17" s="233"/>
      <c r="HEW17" s="233"/>
      <c r="HEX17" s="233"/>
      <c r="HEY17" s="234"/>
      <c r="HEZ17" s="235"/>
      <c r="HFA17" s="235"/>
      <c r="HFB17" s="232"/>
      <c r="HFC17" s="233"/>
      <c r="HFD17" s="233"/>
      <c r="HFE17" s="233"/>
      <c r="HFF17" s="234"/>
      <c r="HFG17" s="235"/>
      <c r="HFH17" s="235"/>
      <c r="HFI17" s="232"/>
      <c r="HFJ17" s="233"/>
      <c r="HFK17" s="233"/>
      <c r="HFL17" s="233"/>
      <c r="HFM17" s="234"/>
      <c r="HFN17" s="235"/>
      <c r="HFO17" s="235"/>
      <c r="HFP17" s="232"/>
      <c r="HFQ17" s="233"/>
      <c r="HFR17" s="233"/>
      <c r="HFS17" s="233"/>
      <c r="HFT17" s="234"/>
      <c r="HFU17" s="235"/>
      <c r="HFV17" s="235"/>
      <c r="HFW17" s="232"/>
      <c r="HFX17" s="233"/>
      <c r="HFY17" s="233"/>
      <c r="HFZ17" s="233"/>
      <c r="HGA17" s="234"/>
      <c r="HGB17" s="235"/>
      <c r="HGC17" s="235"/>
      <c r="HGD17" s="232"/>
      <c r="HGE17" s="233"/>
      <c r="HGF17" s="233"/>
      <c r="HGG17" s="233"/>
      <c r="HGH17" s="234"/>
      <c r="HGI17" s="235"/>
      <c r="HGJ17" s="235"/>
      <c r="HGK17" s="232"/>
      <c r="HGL17" s="233"/>
      <c r="HGM17" s="233"/>
      <c r="HGN17" s="233"/>
      <c r="HGO17" s="234"/>
      <c r="HGP17" s="235"/>
      <c r="HGQ17" s="235"/>
      <c r="HGR17" s="232"/>
      <c r="HGS17" s="233"/>
      <c r="HGT17" s="233"/>
      <c r="HGU17" s="233"/>
      <c r="HGV17" s="234"/>
      <c r="HGW17" s="235"/>
      <c r="HGX17" s="235"/>
      <c r="HGY17" s="232"/>
      <c r="HGZ17" s="233"/>
      <c r="HHA17" s="233"/>
      <c r="HHB17" s="233"/>
      <c r="HHC17" s="234"/>
      <c r="HHD17" s="235"/>
      <c r="HHE17" s="235"/>
      <c r="HHF17" s="232"/>
      <c r="HHG17" s="233"/>
      <c r="HHH17" s="233"/>
      <c r="HHI17" s="233"/>
      <c r="HHJ17" s="234"/>
      <c r="HHK17" s="235"/>
      <c r="HHL17" s="235"/>
      <c r="HHM17" s="232"/>
      <c r="HHN17" s="233"/>
      <c r="HHO17" s="233"/>
      <c r="HHP17" s="233"/>
      <c r="HHQ17" s="234"/>
      <c r="HHR17" s="235"/>
      <c r="HHS17" s="235"/>
      <c r="HHT17" s="232"/>
      <c r="HHU17" s="233"/>
      <c r="HHV17" s="233"/>
      <c r="HHW17" s="233"/>
      <c r="HHX17" s="234"/>
      <c r="HHY17" s="235"/>
      <c r="HHZ17" s="235"/>
      <c r="HIA17" s="232"/>
      <c r="HIB17" s="233"/>
      <c r="HIC17" s="233"/>
      <c r="HID17" s="233"/>
      <c r="HIE17" s="234"/>
      <c r="HIF17" s="235"/>
      <c r="HIG17" s="235"/>
      <c r="HIH17" s="232"/>
      <c r="HII17" s="233"/>
      <c r="HIJ17" s="233"/>
      <c r="HIK17" s="233"/>
      <c r="HIL17" s="234"/>
      <c r="HIM17" s="235"/>
      <c r="HIN17" s="235"/>
      <c r="HIO17" s="232"/>
      <c r="HIP17" s="233"/>
      <c r="HIQ17" s="233"/>
      <c r="HIR17" s="233"/>
      <c r="HIS17" s="234"/>
      <c r="HIT17" s="235"/>
      <c r="HIU17" s="235"/>
      <c r="HIV17" s="232"/>
      <c r="HIW17" s="233"/>
      <c r="HIX17" s="233"/>
      <c r="HIY17" s="233"/>
      <c r="HIZ17" s="234"/>
      <c r="HJA17" s="235"/>
      <c r="HJB17" s="235"/>
      <c r="HJC17" s="232"/>
      <c r="HJD17" s="233"/>
      <c r="HJE17" s="233"/>
      <c r="HJF17" s="233"/>
      <c r="HJG17" s="234"/>
      <c r="HJH17" s="235"/>
      <c r="HJI17" s="235"/>
      <c r="HJJ17" s="232"/>
      <c r="HJK17" s="233"/>
      <c r="HJL17" s="233"/>
      <c r="HJM17" s="233"/>
      <c r="HJN17" s="234"/>
      <c r="HJO17" s="235"/>
      <c r="HJP17" s="235"/>
      <c r="HJQ17" s="232"/>
      <c r="HJR17" s="233"/>
      <c r="HJS17" s="233"/>
      <c r="HJT17" s="233"/>
      <c r="HJU17" s="234"/>
      <c r="HJV17" s="235"/>
      <c r="HJW17" s="235"/>
      <c r="HJX17" s="232"/>
      <c r="HJY17" s="233"/>
      <c r="HJZ17" s="233"/>
      <c r="HKA17" s="233"/>
      <c r="HKB17" s="234"/>
      <c r="HKC17" s="235"/>
      <c r="HKD17" s="235"/>
      <c r="HKE17" s="232"/>
      <c r="HKF17" s="233"/>
      <c r="HKG17" s="233"/>
      <c r="HKH17" s="233"/>
      <c r="HKI17" s="234"/>
      <c r="HKJ17" s="235"/>
      <c r="HKK17" s="235"/>
      <c r="HKL17" s="232"/>
      <c r="HKM17" s="233"/>
      <c r="HKN17" s="233"/>
      <c r="HKO17" s="233"/>
      <c r="HKP17" s="234"/>
      <c r="HKQ17" s="235"/>
      <c r="HKR17" s="235"/>
      <c r="HKS17" s="232"/>
      <c r="HKT17" s="233"/>
      <c r="HKU17" s="233"/>
      <c r="HKV17" s="233"/>
      <c r="HKW17" s="234"/>
      <c r="HKX17" s="235"/>
      <c r="HKY17" s="235"/>
      <c r="HKZ17" s="232"/>
      <c r="HLA17" s="233"/>
      <c r="HLB17" s="233"/>
      <c r="HLC17" s="233"/>
      <c r="HLD17" s="234"/>
      <c r="HLE17" s="235"/>
      <c r="HLF17" s="235"/>
      <c r="HLG17" s="232"/>
      <c r="HLH17" s="233"/>
      <c r="HLI17" s="233"/>
      <c r="HLJ17" s="233"/>
      <c r="HLK17" s="234"/>
      <c r="HLL17" s="235"/>
      <c r="HLM17" s="235"/>
      <c r="HLN17" s="232"/>
      <c r="HLO17" s="233"/>
      <c r="HLP17" s="233"/>
      <c r="HLQ17" s="233"/>
      <c r="HLR17" s="234"/>
      <c r="HLS17" s="235"/>
      <c r="HLT17" s="235"/>
      <c r="HLU17" s="232"/>
      <c r="HLV17" s="233"/>
      <c r="HLW17" s="233"/>
      <c r="HLX17" s="233"/>
      <c r="HLY17" s="234"/>
      <c r="HLZ17" s="235"/>
      <c r="HMA17" s="235"/>
      <c r="HMB17" s="232"/>
      <c r="HMC17" s="233"/>
      <c r="HMD17" s="233"/>
      <c r="HME17" s="233"/>
      <c r="HMF17" s="234"/>
      <c r="HMG17" s="235"/>
      <c r="HMH17" s="235"/>
      <c r="HMI17" s="232"/>
      <c r="HMJ17" s="233"/>
      <c r="HMK17" s="233"/>
      <c r="HML17" s="233"/>
      <c r="HMM17" s="234"/>
      <c r="HMN17" s="235"/>
      <c r="HMO17" s="235"/>
      <c r="HMP17" s="232"/>
      <c r="HMQ17" s="233"/>
      <c r="HMR17" s="233"/>
      <c r="HMS17" s="233"/>
      <c r="HMT17" s="234"/>
      <c r="HMU17" s="235"/>
      <c r="HMV17" s="235"/>
      <c r="HMW17" s="232"/>
      <c r="HMX17" s="233"/>
      <c r="HMY17" s="233"/>
      <c r="HMZ17" s="233"/>
      <c r="HNA17" s="234"/>
      <c r="HNB17" s="235"/>
      <c r="HNC17" s="235"/>
      <c r="HND17" s="232"/>
      <c r="HNE17" s="233"/>
      <c r="HNF17" s="233"/>
      <c r="HNG17" s="233"/>
      <c r="HNH17" s="234"/>
      <c r="HNI17" s="235"/>
      <c r="HNJ17" s="235"/>
      <c r="HNK17" s="232"/>
      <c r="HNL17" s="233"/>
      <c r="HNM17" s="233"/>
      <c r="HNN17" s="233"/>
      <c r="HNO17" s="234"/>
      <c r="HNP17" s="235"/>
      <c r="HNQ17" s="235"/>
      <c r="HNR17" s="232"/>
      <c r="HNS17" s="233"/>
      <c r="HNT17" s="233"/>
      <c r="HNU17" s="233"/>
      <c r="HNV17" s="234"/>
      <c r="HNW17" s="235"/>
      <c r="HNX17" s="235"/>
      <c r="HNY17" s="232"/>
      <c r="HNZ17" s="233"/>
      <c r="HOA17" s="233"/>
      <c r="HOB17" s="233"/>
      <c r="HOC17" s="234"/>
      <c r="HOD17" s="235"/>
      <c r="HOE17" s="235"/>
      <c r="HOF17" s="232"/>
      <c r="HOG17" s="233"/>
      <c r="HOH17" s="233"/>
      <c r="HOI17" s="233"/>
      <c r="HOJ17" s="234"/>
      <c r="HOK17" s="235"/>
      <c r="HOL17" s="235"/>
      <c r="HOM17" s="232"/>
      <c r="HON17" s="233"/>
      <c r="HOO17" s="233"/>
      <c r="HOP17" s="233"/>
      <c r="HOQ17" s="234"/>
      <c r="HOR17" s="235"/>
      <c r="HOS17" s="235"/>
      <c r="HOT17" s="232"/>
      <c r="HOU17" s="233"/>
      <c r="HOV17" s="233"/>
      <c r="HOW17" s="233"/>
      <c r="HOX17" s="234"/>
      <c r="HOY17" s="235"/>
      <c r="HOZ17" s="235"/>
      <c r="HPA17" s="232"/>
      <c r="HPB17" s="233"/>
      <c r="HPC17" s="233"/>
      <c r="HPD17" s="233"/>
      <c r="HPE17" s="234"/>
      <c r="HPF17" s="235"/>
      <c r="HPG17" s="235"/>
      <c r="HPH17" s="232"/>
      <c r="HPI17" s="233"/>
      <c r="HPJ17" s="233"/>
      <c r="HPK17" s="233"/>
      <c r="HPL17" s="234"/>
      <c r="HPM17" s="235"/>
      <c r="HPN17" s="235"/>
      <c r="HPO17" s="232"/>
      <c r="HPP17" s="233"/>
      <c r="HPQ17" s="233"/>
      <c r="HPR17" s="233"/>
      <c r="HPS17" s="234"/>
      <c r="HPT17" s="235"/>
      <c r="HPU17" s="235"/>
      <c r="HPV17" s="232"/>
      <c r="HPW17" s="233"/>
      <c r="HPX17" s="233"/>
      <c r="HPY17" s="233"/>
      <c r="HPZ17" s="234"/>
      <c r="HQA17" s="235"/>
      <c r="HQB17" s="235"/>
      <c r="HQC17" s="232"/>
      <c r="HQD17" s="233"/>
      <c r="HQE17" s="233"/>
      <c r="HQF17" s="233"/>
      <c r="HQG17" s="234"/>
      <c r="HQH17" s="235"/>
      <c r="HQI17" s="235"/>
      <c r="HQJ17" s="232"/>
      <c r="HQK17" s="233"/>
      <c r="HQL17" s="233"/>
      <c r="HQM17" s="233"/>
      <c r="HQN17" s="234"/>
      <c r="HQO17" s="235"/>
      <c r="HQP17" s="235"/>
      <c r="HQQ17" s="232"/>
      <c r="HQR17" s="233"/>
      <c r="HQS17" s="233"/>
      <c r="HQT17" s="233"/>
      <c r="HQU17" s="234"/>
      <c r="HQV17" s="235"/>
      <c r="HQW17" s="235"/>
      <c r="HQX17" s="232"/>
      <c r="HQY17" s="233"/>
      <c r="HQZ17" s="233"/>
      <c r="HRA17" s="233"/>
      <c r="HRB17" s="234"/>
      <c r="HRC17" s="235"/>
      <c r="HRD17" s="235"/>
      <c r="HRE17" s="232"/>
      <c r="HRF17" s="233"/>
      <c r="HRG17" s="233"/>
      <c r="HRH17" s="233"/>
      <c r="HRI17" s="234"/>
      <c r="HRJ17" s="235"/>
      <c r="HRK17" s="235"/>
      <c r="HRL17" s="232"/>
      <c r="HRM17" s="233"/>
      <c r="HRN17" s="233"/>
      <c r="HRO17" s="233"/>
      <c r="HRP17" s="234"/>
      <c r="HRQ17" s="235"/>
      <c r="HRR17" s="235"/>
      <c r="HRS17" s="232"/>
      <c r="HRT17" s="233"/>
      <c r="HRU17" s="233"/>
      <c r="HRV17" s="233"/>
      <c r="HRW17" s="234"/>
      <c r="HRX17" s="235"/>
      <c r="HRY17" s="235"/>
      <c r="HRZ17" s="232"/>
      <c r="HSA17" s="233"/>
      <c r="HSB17" s="233"/>
      <c r="HSC17" s="233"/>
      <c r="HSD17" s="234"/>
      <c r="HSE17" s="235"/>
      <c r="HSF17" s="235"/>
      <c r="HSG17" s="232"/>
      <c r="HSH17" s="233"/>
      <c r="HSI17" s="233"/>
      <c r="HSJ17" s="233"/>
      <c r="HSK17" s="234"/>
      <c r="HSL17" s="235"/>
      <c r="HSM17" s="235"/>
      <c r="HSN17" s="232"/>
      <c r="HSO17" s="233"/>
      <c r="HSP17" s="233"/>
      <c r="HSQ17" s="233"/>
      <c r="HSR17" s="234"/>
      <c r="HSS17" s="235"/>
      <c r="HST17" s="235"/>
      <c r="HSU17" s="232"/>
      <c r="HSV17" s="233"/>
      <c r="HSW17" s="233"/>
      <c r="HSX17" s="233"/>
      <c r="HSY17" s="234"/>
      <c r="HSZ17" s="235"/>
      <c r="HTA17" s="235"/>
      <c r="HTB17" s="232"/>
      <c r="HTC17" s="233"/>
      <c r="HTD17" s="233"/>
      <c r="HTE17" s="233"/>
      <c r="HTF17" s="234"/>
      <c r="HTG17" s="235"/>
      <c r="HTH17" s="235"/>
      <c r="HTI17" s="232"/>
      <c r="HTJ17" s="233"/>
      <c r="HTK17" s="233"/>
      <c r="HTL17" s="233"/>
      <c r="HTM17" s="234"/>
      <c r="HTN17" s="235"/>
      <c r="HTO17" s="235"/>
      <c r="HTP17" s="232"/>
      <c r="HTQ17" s="233"/>
      <c r="HTR17" s="233"/>
      <c r="HTS17" s="233"/>
      <c r="HTT17" s="234"/>
      <c r="HTU17" s="235"/>
      <c r="HTV17" s="235"/>
      <c r="HTW17" s="232"/>
      <c r="HTX17" s="233"/>
      <c r="HTY17" s="233"/>
      <c r="HTZ17" s="233"/>
      <c r="HUA17" s="234"/>
      <c r="HUB17" s="235"/>
      <c r="HUC17" s="235"/>
      <c r="HUD17" s="232"/>
      <c r="HUE17" s="233"/>
      <c r="HUF17" s="233"/>
      <c r="HUG17" s="233"/>
      <c r="HUH17" s="234"/>
      <c r="HUI17" s="235"/>
      <c r="HUJ17" s="235"/>
      <c r="HUK17" s="232"/>
      <c r="HUL17" s="233"/>
      <c r="HUM17" s="233"/>
      <c r="HUN17" s="233"/>
      <c r="HUO17" s="234"/>
      <c r="HUP17" s="235"/>
      <c r="HUQ17" s="235"/>
      <c r="HUR17" s="232"/>
      <c r="HUS17" s="233"/>
      <c r="HUT17" s="233"/>
      <c r="HUU17" s="233"/>
      <c r="HUV17" s="234"/>
      <c r="HUW17" s="235"/>
      <c r="HUX17" s="235"/>
      <c r="HUY17" s="232"/>
      <c r="HUZ17" s="233"/>
      <c r="HVA17" s="233"/>
      <c r="HVB17" s="233"/>
      <c r="HVC17" s="234"/>
      <c r="HVD17" s="235"/>
      <c r="HVE17" s="235"/>
      <c r="HVF17" s="232"/>
      <c r="HVG17" s="233"/>
      <c r="HVH17" s="233"/>
      <c r="HVI17" s="233"/>
      <c r="HVJ17" s="234"/>
      <c r="HVK17" s="235"/>
      <c r="HVL17" s="235"/>
      <c r="HVM17" s="232"/>
      <c r="HVN17" s="233"/>
      <c r="HVO17" s="233"/>
      <c r="HVP17" s="233"/>
      <c r="HVQ17" s="234"/>
      <c r="HVR17" s="235"/>
      <c r="HVS17" s="235"/>
      <c r="HVT17" s="232"/>
      <c r="HVU17" s="233"/>
      <c r="HVV17" s="233"/>
      <c r="HVW17" s="233"/>
      <c r="HVX17" s="234"/>
      <c r="HVY17" s="235"/>
      <c r="HVZ17" s="235"/>
      <c r="HWA17" s="232"/>
      <c r="HWB17" s="233"/>
      <c r="HWC17" s="233"/>
      <c r="HWD17" s="233"/>
      <c r="HWE17" s="234"/>
      <c r="HWF17" s="235"/>
      <c r="HWG17" s="235"/>
      <c r="HWH17" s="232"/>
      <c r="HWI17" s="233"/>
      <c r="HWJ17" s="233"/>
      <c r="HWK17" s="233"/>
      <c r="HWL17" s="234"/>
      <c r="HWM17" s="235"/>
      <c r="HWN17" s="235"/>
      <c r="HWO17" s="232"/>
      <c r="HWP17" s="233"/>
      <c r="HWQ17" s="233"/>
      <c r="HWR17" s="233"/>
      <c r="HWS17" s="234"/>
      <c r="HWT17" s="235"/>
      <c r="HWU17" s="235"/>
      <c r="HWV17" s="232"/>
      <c r="HWW17" s="233"/>
      <c r="HWX17" s="233"/>
      <c r="HWY17" s="233"/>
      <c r="HWZ17" s="234"/>
      <c r="HXA17" s="235"/>
      <c r="HXB17" s="235"/>
      <c r="HXC17" s="232"/>
      <c r="HXD17" s="233"/>
      <c r="HXE17" s="233"/>
      <c r="HXF17" s="233"/>
      <c r="HXG17" s="234"/>
      <c r="HXH17" s="235"/>
      <c r="HXI17" s="235"/>
      <c r="HXJ17" s="232"/>
      <c r="HXK17" s="233"/>
      <c r="HXL17" s="233"/>
      <c r="HXM17" s="233"/>
      <c r="HXN17" s="234"/>
      <c r="HXO17" s="235"/>
      <c r="HXP17" s="235"/>
      <c r="HXQ17" s="232"/>
      <c r="HXR17" s="233"/>
      <c r="HXS17" s="233"/>
      <c r="HXT17" s="233"/>
      <c r="HXU17" s="234"/>
      <c r="HXV17" s="235"/>
      <c r="HXW17" s="235"/>
      <c r="HXX17" s="232"/>
      <c r="HXY17" s="233"/>
      <c r="HXZ17" s="233"/>
      <c r="HYA17" s="233"/>
      <c r="HYB17" s="234"/>
      <c r="HYC17" s="235"/>
      <c r="HYD17" s="235"/>
      <c r="HYE17" s="232"/>
      <c r="HYF17" s="233"/>
      <c r="HYG17" s="233"/>
      <c r="HYH17" s="233"/>
      <c r="HYI17" s="234"/>
      <c r="HYJ17" s="235"/>
      <c r="HYK17" s="235"/>
      <c r="HYL17" s="232"/>
      <c r="HYM17" s="233"/>
      <c r="HYN17" s="233"/>
      <c r="HYO17" s="233"/>
      <c r="HYP17" s="234"/>
      <c r="HYQ17" s="235"/>
      <c r="HYR17" s="235"/>
      <c r="HYS17" s="232"/>
      <c r="HYT17" s="233"/>
      <c r="HYU17" s="233"/>
      <c r="HYV17" s="233"/>
      <c r="HYW17" s="234"/>
      <c r="HYX17" s="235"/>
      <c r="HYY17" s="235"/>
      <c r="HYZ17" s="232"/>
      <c r="HZA17" s="233"/>
      <c r="HZB17" s="233"/>
      <c r="HZC17" s="233"/>
      <c r="HZD17" s="234"/>
      <c r="HZE17" s="235"/>
      <c r="HZF17" s="235"/>
      <c r="HZG17" s="232"/>
      <c r="HZH17" s="233"/>
      <c r="HZI17" s="233"/>
      <c r="HZJ17" s="233"/>
      <c r="HZK17" s="234"/>
      <c r="HZL17" s="235"/>
      <c r="HZM17" s="235"/>
      <c r="HZN17" s="232"/>
      <c r="HZO17" s="233"/>
      <c r="HZP17" s="233"/>
      <c r="HZQ17" s="233"/>
      <c r="HZR17" s="234"/>
      <c r="HZS17" s="235"/>
      <c r="HZT17" s="235"/>
      <c r="HZU17" s="232"/>
      <c r="HZV17" s="233"/>
      <c r="HZW17" s="233"/>
      <c r="HZX17" s="233"/>
      <c r="HZY17" s="234"/>
      <c r="HZZ17" s="235"/>
      <c r="IAA17" s="235"/>
      <c r="IAB17" s="232"/>
      <c r="IAC17" s="233"/>
      <c r="IAD17" s="233"/>
      <c r="IAE17" s="233"/>
      <c r="IAF17" s="234"/>
      <c r="IAG17" s="235"/>
      <c r="IAH17" s="235"/>
      <c r="IAI17" s="232"/>
      <c r="IAJ17" s="233"/>
      <c r="IAK17" s="233"/>
      <c r="IAL17" s="233"/>
      <c r="IAM17" s="234"/>
      <c r="IAN17" s="235"/>
      <c r="IAO17" s="235"/>
      <c r="IAP17" s="232"/>
      <c r="IAQ17" s="233"/>
      <c r="IAR17" s="233"/>
      <c r="IAS17" s="233"/>
      <c r="IAT17" s="234"/>
      <c r="IAU17" s="235"/>
      <c r="IAV17" s="235"/>
      <c r="IAW17" s="232"/>
      <c r="IAX17" s="233"/>
      <c r="IAY17" s="233"/>
      <c r="IAZ17" s="233"/>
      <c r="IBA17" s="234"/>
      <c r="IBB17" s="235"/>
      <c r="IBC17" s="235"/>
      <c r="IBD17" s="232"/>
      <c r="IBE17" s="233"/>
      <c r="IBF17" s="233"/>
      <c r="IBG17" s="233"/>
      <c r="IBH17" s="234"/>
      <c r="IBI17" s="235"/>
      <c r="IBJ17" s="235"/>
      <c r="IBK17" s="232"/>
      <c r="IBL17" s="233"/>
      <c r="IBM17" s="233"/>
      <c r="IBN17" s="233"/>
      <c r="IBO17" s="234"/>
      <c r="IBP17" s="235"/>
      <c r="IBQ17" s="235"/>
      <c r="IBR17" s="232"/>
      <c r="IBS17" s="233"/>
      <c r="IBT17" s="233"/>
      <c r="IBU17" s="233"/>
      <c r="IBV17" s="234"/>
      <c r="IBW17" s="235"/>
      <c r="IBX17" s="235"/>
      <c r="IBY17" s="232"/>
      <c r="IBZ17" s="233"/>
      <c r="ICA17" s="233"/>
      <c r="ICB17" s="233"/>
      <c r="ICC17" s="234"/>
      <c r="ICD17" s="235"/>
      <c r="ICE17" s="235"/>
      <c r="ICF17" s="232"/>
      <c r="ICG17" s="233"/>
      <c r="ICH17" s="233"/>
      <c r="ICI17" s="233"/>
      <c r="ICJ17" s="234"/>
      <c r="ICK17" s="235"/>
      <c r="ICL17" s="235"/>
      <c r="ICM17" s="232"/>
      <c r="ICN17" s="233"/>
      <c r="ICO17" s="233"/>
      <c r="ICP17" s="233"/>
      <c r="ICQ17" s="234"/>
      <c r="ICR17" s="235"/>
      <c r="ICS17" s="235"/>
      <c r="ICT17" s="232"/>
      <c r="ICU17" s="233"/>
      <c r="ICV17" s="233"/>
      <c r="ICW17" s="233"/>
      <c r="ICX17" s="234"/>
      <c r="ICY17" s="235"/>
      <c r="ICZ17" s="235"/>
      <c r="IDA17" s="232"/>
      <c r="IDB17" s="233"/>
      <c r="IDC17" s="233"/>
      <c r="IDD17" s="233"/>
      <c r="IDE17" s="234"/>
      <c r="IDF17" s="235"/>
      <c r="IDG17" s="235"/>
      <c r="IDH17" s="232"/>
      <c r="IDI17" s="233"/>
      <c r="IDJ17" s="233"/>
      <c r="IDK17" s="233"/>
      <c r="IDL17" s="234"/>
      <c r="IDM17" s="235"/>
      <c r="IDN17" s="235"/>
      <c r="IDO17" s="232"/>
      <c r="IDP17" s="233"/>
      <c r="IDQ17" s="233"/>
      <c r="IDR17" s="233"/>
      <c r="IDS17" s="234"/>
      <c r="IDT17" s="235"/>
      <c r="IDU17" s="235"/>
      <c r="IDV17" s="232"/>
      <c r="IDW17" s="233"/>
      <c r="IDX17" s="233"/>
      <c r="IDY17" s="233"/>
      <c r="IDZ17" s="234"/>
      <c r="IEA17" s="235"/>
      <c r="IEB17" s="235"/>
      <c r="IEC17" s="232"/>
      <c r="IED17" s="233"/>
      <c r="IEE17" s="233"/>
      <c r="IEF17" s="233"/>
      <c r="IEG17" s="234"/>
      <c r="IEH17" s="235"/>
      <c r="IEI17" s="235"/>
      <c r="IEJ17" s="232"/>
      <c r="IEK17" s="233"/>
      <c r="IEL17" s="233"/>
      <c r="IEM17" s="233"/>
      <c r="IEN17" s="234"/>
      <c r="IEO17" s="235"/>
      <c r="IEP17" s="235"/>
      <c r="IEQ17" s="232"/>
      <c r="IER17" s="233"/>
      <c r="IES17" s="233"/>
      <c r="IET17" s="233"/>
      <c r="IEU17" s="234"/>
      <c r="IEV17" s="235"/>
      <c r="IEW17" s="235"/>
      <c r="IEX17" s="232"/>
      <c r="IEY17" s="233"/>
      <c r="IEZ17" s="233"/>
      <c r="IFA17" s="233"/>
      <c r="IFB17" s="234"/>
      <c r="IFC17" s="235"/>
      <c r="IFD17" s="235"/>
      <c r="IFE17" s="232"/>
      <c r="IFF17" s="233"/>
      <c r="IFG17" s="233"/>
      <c r="IFH17" s="233"/>
      <c r="IFI17" s="234"/>
      <c r="IFJ17" s="235"/>
      <c r="IFK17" s="235"/>
      <c r="IFL17" s="232"/>
      <c r="IFM17" s="233"/>
      <c r="IFN17" s="233"/>
      <c r="IFO17" s="233"/>
      <c r="IFP17" s="234"/>
      <c r="IFQ17" s="235"/>
      <c r="IFR17" s="235"/>
      <c r="IFS17" s="232"/>
      <c r="IFT17" s="233"/>
      <c r="IFU17" s="233"/>
      <c r="IFV17" s="233"/>
      <c r="IFW17" s="234"/>
      <c r="IFX17" s="235"/>
      <c r="IFY17" s="235"/>
      <c r="IFZ17" s="232"/>
      <c r="IGA17" s="233"/>
      <c r="IGB17" s="233"/>
      <c r="IGC17" s="233"/>
      <c r="IGD17" s="234"/>
      <c r="IGE17" s="235"/>
      <c r="IGF17" s="235"/>
      <c r="IGG17" s="232"/>
      <c r="IGH17" s="233"/>
      <c r="IGI17" s="233"/>
      <c r="IGJ17" s="233"/>
      <c r="IGK17" s="234"/>
      <c r="IGL17" s="235"/>
      <c r="IGM17" s="235"/>
      <c r="IGN17" s="232"/>
      <c r="IGO17" s="233"/>
      <c r="IGP17" s="233"/>
      <c r="IGQ17" s="233"/>
      <c r="IGR17" s="234"/>
      <c r="IGS17" s="235"/>
      <c r="IGT17" s="235"/>
      <c r="IGU17" s="232"/>
      <c r="IGV17" s="233"/>
      <c r="IGW17" s="233"/>
      <c r="IGX17" s="233"/>
      <c r="IGY17" s="234"/>
      <c r="IGZ17" s="235"/>
      <c r="IHA17" s="235"/>
      <c r="IHB17" s="232"/>
      <c r="IHC17" s="233"/>
      <c r="IHD17" s="233"/>
      <c r="IHE17" s="233"/>
      <c r="IHF17" s="234"/>
      <c r="IHG17" s="235"/>
      <c r="IHH17" s="235"/>
      <c r="IHI17" s="232"/>
      <c r="IHJ17" s="233"/>
      <c r="IHK17" s="233"/>
      <c r="IHL17" s="233"/>
      <c r="IHM17" s="234"/>
      <c r="IHN17" s="235"/>
      <c r="IHO17" s="235"/>
      <c r="IHP17" s="232"/>
      <c r="IHQ17" s="233"/>
      <c r="IHR17" s="233"/>
      <c r="IHS17" s="233"/>
      <c r="IHT17" s="234"/>
      <c r="IHU17" s="235"/>
      <c r="IHV17" s="235"/>
      <c r="IHW17" s="232"/>
      <c r="IHX17" s="233"/>
      <c r="IHY17" s="233"/>
      <c r="IHZ17" s="233"/>
      <c r="IIA17" s="234"/>
      <c r="IIB17" s="235"/>
      <c r="IIC17" s="235"/>
      <c r="IID17" s="232"/>
      <c r="IIE17" s="233"/>
      <c r="IIF17" s="233"/>
      <c r="IIG17" s="233"/>
      <c r="IIH17" s="234"/>
      <c r="III17" s="235"/>
      <c r="IIJ17" s="235"/>
      <c r="IIK17" s="232"/>
      <c r="IIL17" s="233"/>
      <c r="IIM17" s="233"/>
      <c r="IIN17" s="233"/>
      <c r="IIO17" s="234"/>
      <c r="IIP17" s="235"/>
      <c r="IIQ17" s="235"/>
      <c r="IIR17" s="232"/>
      <c r="IIS17" s="233"/>
      <c r="IIT17" s="233"/>
      <c r="IIU17" s="233"/>
      <c r="IIV17" s="234"/>
      <c r="IIW17" s="235"/>
      <c r="IIX17" s="235"/>
      <c r="IIY17" s="232"/>
      <c r="IIZ17" s="233"/>
      <c r="IJA17" s="233"/>
      <c r="IJB17" s="233"/>
      <c r="IJC17" s="234"/>
      <c r="IJD17" s="235"/>
      <c r="IJE17" s="235"/>
      <c r="IJF17" s="232"/>
      <c r="IJG17" s="233"/>
      <c r="IJH17" s="233"/>
      <c r="IJI17" s="233"/>
      <c r="IJJ17" s="234"/>
      <c r="IJK17" s="235"/>
      <c r="IJL17" s="235"/>
      <c r="IJM17" s="232"/>
      <c r="IJN17" s="233"/>
      <c r="IJO17" s="233"/>
      <c r="IJP17" s="233"/>
      <c r="IJQ17" s="234"/>
      <c r="IJR17" s="235"/>
      <c r="IJS17" s="235"/>
      <c r="IJT17" s="232"/>
      <c r="IJU17" s="233"/>
      <c r="IJV17" s="233"/>
      <c r="IJW17" s="233"/>
      <c r="IJX17" s="234"/>
      <c r="IJY17" s="235"/>
      <c r="IJZ17" s="235"/>
      <c r="IKA17" s="232"/>
      <c r="IKB17" s="233"/>
      <c r="IKC17" s="233"/>
      <c r="IKD17" s="233"/>
      <c r="IKE17" s="234"/>
      <c r="IKF17" s="235"/>
      <c r="IKG17" s="235"/>
      <c r="IKH17" s="232"/>
      <c r="IKI17" s="233"/>
      <c r="IKJ17" s="233"/>
      <c r="IKK17" s="233"/>
      <c r="IKL17" s="234"/>
      <c r="IKM17" s="235"/>
      <c r="IKN17" s="235"/>
      <c r="IKO17" s="232"/>
      <c r="IKP17" s="233"/>
      <c r="IKQ17" s="233"/>
      <c r="IKR17" s="233"/>
      <c r="IKS17" s="234"/>
      <c r="IKT17" s="235"/>
      <c r="IKU17" s="235"/>
      <c r="IKV17" s="232"/>
      <c r="IKW17" s="233"/>
      <c r="IKX17" s="233"/>
      <c r="IKY17" s="233"/>
      <c r="IKZ17" s="234"/>
      <c r="ILA17" s="235"/>
      <c r="ILB17" s="235"/>
      <c r="ILC17" s="232"/>
      <c r="ILD17" s="233"/>
      <c r="ILE17" s="233"/>
      <c r="ILF17" s="233"/>
      <c r="ILG17" s="234"/>
      <c r="ILH17" s="235"/>
      <c r="ILI17" s="235"/>
      <c r="ILJ17" s="232"/>
      <c r="ILK17" s="233"/>
      <c r="ILL17" s="233"/>
      <c r="ILM17" s="233"/>
      <c r="ILN17" s="234"/>
      <c r="ILO17" s="235"/>
      <c r="ILP17" s="235"/>
      <c r="ILQ17" s="232"/>
      <c r="ILR17" s="233"/>
      <c r="ILS17" s="233"/>
      <c r="ILT17" s="233"/>
      <c r="ILU17" s="234"/>
      <c r="ILV17" s="235"/>
      <c r="ILW17" s="235"/>
      <c r="ILX17" s="232"/>
      <c r="ILY17" s="233"/>
      <c r="ILZ17" s="233"/>
      <c r="IMA17" s="233"/>
      <c r="IMB17" s="234"/>
      <c r="IMC17" s="235"/>
      <c r="IMD17" s="235"/>
      <c r="IME17" s="232"/>
      <c r="IMF17" s="233"/>
      <c r="IMG17" s="233"/>
      <c r="IMH17" s="233"/>
      <c r="IMI17" s="234"/>
      <c r="IMJ17" s="235"/>
      <c r="IMK17" s="235"/>
      <c r="IML17" s="232"/>
      <c r="IMM17" s="233"/>
      <c r="IMN17" s="233"/>
      <c r="IMO17" s="233"/>
      <c r="IMP17" s="234"/>
      <c r="IMQ17" s="235"/>
      <c r="IMR17" s="235"/>
      <c r="IMS17" s="232"/>
      <c r="IMT17" s="233"/>
      <c r="IMU17" s="233"/>
      <c r="IMV17" s="233"/>
      <c r="IMW17" s="234"/>
      <c r="IMX17" s="235"/>
      <c r="IMY17" s="235"/>
      <c r="IMZ17" s="232"/>
      <c r="INA17" s="233"/>
      <c r="INB17" s="233"/>
      <c r="INC17" s="233"/>
      <c r="IND17" s="234"/>
      <c r="INE17" s="235"/>
      <c r="INF17" s="235"/>
      <c r="ING17" s="232"/>
      <c r="INH17" s="233"/>
      <c r="INI17" s="233"/>
      <c r="INJ17" s="233"/>
      <c r="INK17" s="234"/>
      <c r="INL17" s="235"/>
      <c r="INM17" s="235"/>
      <c r="INN17" s="232"/>
      <c r="INO17" s="233"/>
      <c r="INP17" s="233"/>
      <c r="INQ17" s="233"/>
      <c r="INR17" s="234"/>
      <c r="INS17" s="235"/>
      <c r="INT17" s="235"/>
      <c r="INU17" s="232"/>
      <c r="INV17" s="233"/>
      <c r="INW17" s="233"/>
      <c r="INX17" s="233"/>
      <c r="INY17" s="234"/>
      <c r="INZ17" s="235"/>
      <c r="IOA17" s="235"/>
      <c r="IOB17" s="232"/>
      <c r="IOC17" s="233"/>
      <c r="IOD17" s="233"/>
      <c r="IOE17" s="233"/>
      <c r="IOF17" s="234"/>
      <c r="IOG17" s="235"/>
      <c r="IOH17" s="235"/>
      <c r="IOI17" s="232"/>
      <c r="IOJ17" s="233"/>
      <c r="IOK17" s="233"/>
      <c r="IOL17" s="233"/>
      <c r="IOM17" s="234"/>
      <c r="ION17" s="235"/>
      <c r="IOO17" s="235"/>
      <c r="IOP17" s="232"/>
      <c r="IOQ17" s="233"/>
      <c r="IOR17" s="233"/>
      <c r="IOS17" s="233"/>
      <c r="IOT17" s="234"/>
      <c r="IOU17" s="235"/>
      <c r="IOV17" s="235"/>
      <c r="IOW17" s="232"/>
      <c r="IOX17" s="233"/>
      <c r="IOY17" s="233"/>
      <c r="IOZ17" s="233"/>
      <c r="IPA17" s="234"/>
      <c r="IPB17" s="235"/>
      <c r="IPC17" s="235"/>
      <c r="IPD17" s="232"/>
      <c r="IPE17" s="233"/>
      <c r="IPF17" s="233"/>
      <c r="IPG17" s="233"/>
      <c r="IPH17" s="234"/>
      <c r="IPI17" s="235"/>
      <c r="IPJ17" s="235"/>
      <c r="IPK17" s="232"/>
      <c r="IPL17" s="233"/>
      <c r="IPM17" s="233"/>
      <c r="IPN17" s="233"/>
      <c r="IPO17" s="234"/>
      <c r="IPP17" s="235"/>
      <c r="IPQ17" s="235"/>
      <c r="IPR17" s="232"/>
      <c r="IPS17" s="233"/>
      <c r="IPT17" s="233"/>
      <c r="IPU17" s="233"/>
      <c r="IPV17" s="234"/>
      <c r="IPW17" s="235"/>
      <c r="IPX17" s="235"/>
      <c r="IPY17" s="232"/>
      <c r="IPZ17" s="233"/>
      <c r="IQA17" s="233"/>
      <c r="IQB17" s="233"/>
      <c r="IQC17" s="234"/>
      <c r="IQD17" s="235"/>
      <c r="IQE17" s="235"/>
      <c r="IQF17" s="232"/>
      <c r="IQG17" s="233"/>
      <c r="IQH17" s="233"/>
      <c r="IQI17" s="233"/>
      <c r="IQJ17" s="234"/>
      <c r="IQK17" s="235"/>
      <c r="IQL17" s="235"/>
      <c r="IQM17" s="232"/>
      <c r="IQN17" s="233"/>
      <c r="IQO17" s="233"/>
      <c r="IQP17" s="233"/>
      <c r="IQQ17" s="234"/>
      <c r="IQR17" s="235"/>
      <c r="IQS17" s="235"/>
      <c r="IQT17" s="232"/>
      <c r="IQU17" s="233"/>
      <c r="IQV17" s="233"/>
      <c r="IQW17" s="233"/>
      <c r="IQX17" s="234"/>
      <c r="IQY17" s="235"/>
      <c r="IQZ17" s="235"/>
      <c r="IRA17" s="232"/>
      <c r="IRB17" s="233"/>
      <c r="IRC17" s="233"/>
      <c r="IRD17" s="233"/>
      <c r="IRE17" s="234"/>
      <c r="IRF17" s="235"/>
      <c r="IRG17" s="235"/>
      <c r="IRH17" s="232"/>
      <c r="IRI17" s="233"/>
      <c r="IRJ17" s="233"/>
      <c r="IRK17" s="233"/>
      <c r="IRL17" s="234"/>
      <c r="IRM17" s="235"/>
      <c r="IRN17" s="235"/>
      <c r="IRO17" s="232"/>
      <c r="IRP17" s="233"/>
      <c r="IRQ17" s="233"/>
      <c r="IRR17" s="233"/>
      <c r="IRS17" s="234"/>
      <c r="IRT17" s="235"/>
      <c r="IRU17" s="235"/>
      <c r="IRV17" s="232"/>
      <c r="IRW17" s="233"/>
      <c r="IRX17" s="233"/>
      <c r="IRY17" s="233"/>
      <c r="IRZ17" s="234"/>
      <c r="ISA17" s="235"/>
      <c r="ISB17" s="235"/>
      <c r="ISC17" s="232"/>
      <c r="ISD17" s="233"/>
      <c r="ISE17" s="233"/>
      <c r="ISF17" s="233"/>
      <c r="ISG17" s="234"/>
      <c r="ISH17" s="235"/>
      <c r="ISI17" s="235"/>
      <c r="ISJ17" s="232"/>
      <c r="ISK17" s="233"/>
      <c r="ISL17" s="233"/>
      <c r="ISM17" s="233"/>
      <c r="ISN17" s="234"/>
      <c r="ISO17" s="235"/>
      <c r="ISP17" s="235"/>
      <c r="ISQ17" s="232"/>
      <c r="ISR17" s="233"/>
      <c r="ISS17" s="233"/>
      <c r="IST17" s="233"/>
      <c r="ISU17" s="234"/>
      <c r="ISV17" s="235"/>
      <c r="ISW17" s="235"/>
      <c r="ISX17" s="232"/>
      <c r="ISY17" s="233"/>
      <c r="ISZ17" s="233"/>
      <c r="ITA17" s="233"/>
      <c r="ITB17" s="234"/>
      <c r="ITC17" s="235"/>
      <c r="ITD17" s="235"/>
      <c r="ITE17" s="232"/>
      <c r="ITF17" s="233"/>
      <c r="ITG17" s="233"/>
      <c r="ITH17" s="233"/>
      <c r="ITI17" s="234"/>
      <c r="ITJ17" s="235"/>
      <c r="ITK17" s="235"/>
      <c r="ITL17" s="232"/>
      <c r="ITM17" s="233"/>
      <c r="ITN17" s="233"/>
      <c r="ITO17" s="233"/>
      <c r="ITP17" s="234"/>
      <c r="ITQ17" s="235"/>
      <c r="ITR17" s="235"/>
      <c r="ITS17" s="232"/>
      <c r="ITT17" s="233"/>
      <c r="ITU17" s="233"/>
      <c r="ITV17" s="233"/>
      <c r="ITW17" s="234"/>
      <c r="ITX17" s="235"/>
      <c r="ITY17" s="235"/>
      <c r="ITZ17" s="232"/>
      <c r="IUA17" s="233"/>
      <c r="IUB17" s="233"/>
      <c r="IUC17" s="233"/>
      <c r="IUD17" s="234"/>
      <c r="IUE17" s="235"/>
      <c r="IUF17" s="235"/>
      <c r="IUG17" s="232"/>
      <c r="IUH17" s="233"/>
      <c r="IUI17" s="233"/>
      <c r="IUJ17" s="233"/>
      <c r="IUK17" s="234"/>
      <c r="IUL17" s="235"/>
      <c r="IUM17" s="235"/>
      <c r="IUN17" s="232"/>
      <c r="IUO17" s="233"/>
      <c r="IUP17" s="233"/>
      <c r="IUQ17" s="233"/>
      <c r="IUR17" s="234"/>
      <c r="IUS17" s="235"/>
      <c r="IUT17" s="235"/>
      <c r="IUU17" s="232"/>
      <c r="IUV17" s="233"/>
      <c r="IUW17" s="233"/>
      <c r="IUX17" s="233"/>
      <c r="IUY17" s="234"/>
      <c r="IUZ17" s="235"/>
      <c r="IVA17" s="235"/>
      <c r="IVB17" s="232"/>
      <c r="IVC17" s="233"/>
      <c r="IVD17" s="233"/>
      <c r="IVE17" s="233"/>
      <c r="IVF17" s="234"/>
      <c r="IVG17" s="235"/>
      <c r="IVH17" s="235"/>
      <c r="IVI17" s="232"/>
      <c r="IVJ17" s="233"/>
      <c r="IVK17" s="233"/>
      <c r="IVL17" s="233"/>
      <c r="IVM17" s="234"/>
      <c r="IVN17" s="235"/>
      <c r="IVO17" s="235"/>
      <c r="IVP17" s="232"/>
      <c r="IVQ17" s="233"/>
      <c r="IVR17" s="233"/>
      <c r="IVS17" s="233"/>
      <c r="IVT17" s="234"/>
      <c r="IVU17" s="235"/>
      <c r="IVV17" s="235"/>
      <c r="IVW17" s="232"/>
      <c r="IVX17" s="233"/>
      <c r="IVY17" s="233"/>
      <c r="IVZ17" s="233"/>
      <c r="IWA17" s="234"/>
      <c r="IWB17" s="235"/>
      <c r="IWC17" s="235"/>
      <c r="IWD17" s="232"/>
      <c r="IWE17" s="233"/>
      <c r="IWF17" s="233"/>
      <c r="IWG17" s="233"/>
      <c r="IWH17" s="234"/>
      <c r="IWI17" s="235"/>
      <c r="IWJ17" s="235"/>
      <c r="IWK17" s="232"/>
      <c r="IWL17" s="233"/>
      <c r="IWM17" s="233"/>
      <c r="IWN17" s="233"/>
      <c r="IWO17" s="234"/>
      <c r="IWP17" s="235"/>
      <c r="IWQ17" s="235"/>
      <c r="IWR17" s="232"/>
      <c r="IWS17" s="233"/>
      <c r="IWT17" s="233"/>
      <c r="IWU17" s="233"/>
      <c r="IWV17" s="234"/>
      <c r="IWW17" s="235"/>
      <c r="IWX17" s="235"/>
      <c r="IWY17" s="232"/>
      <c r="IWZ17" s="233"/>
      <c r="IXA17" s="233"/>
      <c r="IXB17" s="233"/>
      <c r="IXC17" s="234"/>
      <c r="IXD17" s="235"/>
      <c r="IXE17" s="235"/>
      <c r="IXF17" s="232"/>
      <c r="IXG17" s="233"/>
      <c r="IXH17" s="233"/>
      <c r="IXI17" s="233"/>
      <c r="IXJ17" s="234"/>
      <c r="IXK17" s="235"/>
      <c r="IXL17" s="235"/>
      <c r="IXM17" s="232"/>
      <c r="IXN17" s="233"/>
      <c r="IXO17" s="233"/>
      <c r="IXP17" s="233"/>
      <c r="IXQ17" s="234"/>
      <c r="IXR17" s="235"/>
      <c r="IXS17" s="235"/>
      <c r="IXT17" s="232"/>
      <c r="IXU17" s="233"/>
      <c r="IXV17" s="233"/>
      <c r="IXW17" s="233"/>
      <c r="IXX17" s="234"/>
      <c r="IXY17" s="235"/>
      <c r="IXZ17" s="235"/>
      <c r="IYA17" s="232"/>
      <c r="IYB17" s="233"/>
      <c r="IYC17" s="233"/>
      <c r="IYD17" s="233"/>
      <c r="IYE17" s="234"/>
      <c r="IYF17" s="235"/>
      <c r="IYG17" s="235"/>
      <c r="IYH17" s="232"/>
      <c r="IYI17" s="233"/>
      <c r="IYJ17" s="233"/>
      <c r="IYK17" s="233"/>
      <c r="IYL17" s="234"/>
      <c r="IYM17" s="235"/>
      <c r="IYN17" s="235"/>
      <c r="IYO17" s="232"/>
      <c r="IYP17" s="233"/>
      <c r="IYQ17" s="233"/>
      <c r="IYR17" s="233"/>
      <c r="IYS17" s="234"/>
      <c r="IYT17" s="235"/>
      <c r="IYU17" s="235"/>
      <c r="IYV17" s="232"/>
      <c r="IYW17" s="233"/>
      <c r="IYX17" s="233"/>
      <c r="IYY17" s="233"/>
      <c r="IYZ17" s="234"/>
      <c r="IZA17" s="235"/>
      <c r="IZB17" s="235"/>
      <c r="IZC17" s="232"/>
      <c r="IZD17" s="233"/>
      <c r="IZE17" s="233"/>
      <c r="IZF17" s="233"/>
      <c r="IZG17" s="234"/>
      <c r="IZH17" s="235"/>
      <c r="IZI17" s="235"/>
      <c r="IZJ17" s="232"/>
      <c r="IZK17" s="233"/>
      <c r="IZL17" s="233"/>
      <c r="IZM17" s="233"/>
      <c r="IZN17" s="234"/>
      <c r="IZO17" s="235"/>
      <c r="IZP17" s="235"/>
      <c r="IZQ17" s="232"/>
      <c r="IZR17" s="233"/>
      <c r="IZS17" s="233"/>
      <c r="IZT17" s="233"/>
      <c r="IZU17" s="234"/>
      <c r="IZV17" s="235"/>
      <c r="IZW17" s="235"/>
      <c r="IZX17" s="232"/>
      <c r="IZY17" s="233"/>
      <c r="IZZ17" s="233"/>
      <c r="JAA17" s="233"/>
      <c r="JAB17" s="234"/>
      <c r="JAC17" s="235"/>
      <c r="JAD17" s="235"/>
      <c r="JAE17" s="232"/>
      <c r="JAF17" s="233"/>
      <c r="JAG17" s="233"/>
      <c r="JAH17" s="233"/>
      <c r="JAI17" s="234"/>
      <c r="JAJ17" s="235"/>
      <c r="JAK17" s="235"/>
      <c r="JAL17" s="232"/>
      <c r="JAM17" s="233"/>
      <c r="JAN17" s="233"/>
      <c r="JAO17" s="233"/>
      <c r="JAP17" s="234"/>
      <c r="JAQ17" s="235"/>
      <c r="JAR17" s="235"/>
      <c r="JAS17" s="232"/>
      <c r="JAT17" s="233"/>
      <c r="JAU17" s="233"/>
      <c r="JAV17" s="233"/>
      <c r="JAW17" s="234"/>
      <c r="JAX17" s="235"/>
      <c r="JAY17" s="235"/>
      <c r="JAZ17" s="232"/>
      <c r="JBA17" s="233"/>
      <c r="JBB17" s="233"/>
      <c r="JBC17" s="233"/>
      <c r="JBD17" s="234"/>
      <c r="JBE17" s="235"/>
      <c r="JBF17" s="235"/>
      <c r="JBG17" s="232"/>
      <c r="JBH17" s="233"/>
      <c r="JBI17" s="233"/>
      <c r="JBJ17" s="233"/>
      <c r="JBK17" s="234"/>
      <c r="JBL17" s="235"/>
      <c r="JBM17" s="235"/>
      <c r="JBN17" s="232"/>
      <c r="JBO17" s="233"/>
      <c r="JBP17" s="233"/>
      <c r="JBQ17" s="233"/>
      <c r="JBR17" s="234"/>
      <c r="JBS17" s="235"/>
      <c r="JBT17" s="235"/>
      <c r="JBU17" s="232"/>
      <c r="JBV17" s="233"/>
      <c r="JBW17" s="233"/>
      <c r="JBX17" s="233"/>
      <c r="JBY17" s="234"/>
      <c r="JBZ17" s="235"/>
      <c r="JCA17" s="235"/>
      <c r="JCB17" s="232"/>
      <c r="JCC17" s="233"/>
      <c r="JCD17" s="233"/>
      <c r="JCE17" s="233"/>
      <c r="JCF17" s="234"/>
      <c r="JCG17" s="235"/>
      <c r="JCH17" s="235"/>
      <c r="JCI17" s="232"/>
      <c r="JCJ17" s="233"/>
      <c r="JCK17" s="233"/>
      <c r="JCL17" s="233"/>
      <c r="JCM17" s="234"/>
      <c r="JCN17" s="235"/>
      <c r="JCO17" s="235"/>
      <c r="JCP17" s="232"/>
      <c r="JCQ17" s="233"/>
      <c r="JCR17" s="233"/>
      <c r="JCS17" s="233"/>
      <c r="JCT17" s="234"/>
      <c r="JCU17" s="235"/>
      <c r="JCV17" s="235"/>
      <c r="JCW17" s="232"/>
      <c r="JCX17" s="233"/>
      <c r="JCY17" s="233"/>
      <c r="JCZ17" s="233"/>
      <c r="JDA17" s="234"/>
      <c r="JDB17" s="235"/>
      <c r="JDC17" s="235"/>
      <c r="JDD17" s="232"/>
      <c r="JDE17" s="233"/>
      <c r="JDF17" s="233"/>
      <c r="JDG17" s="233"/>
      <c r="JDH17" s="234"/>
      <c r="JDI17" s="235"/>
      <c r="JDJ17" s="235"/>
      <c r="JDK17" s="232"/>
      <c r="JDL17" s="233"/>
      <c r="JDM17" s="233"/>
      <c r="JDN17" s="233"/>
      <c r="JDO17" s="234"/>
      <c r="JDP17" s="235"/>
      <c r="JDQ17" s="235"/>
      <c r="JDR17" s="232"/>
      <c r="JDS17" s="233"/>
      <c r="JDT17" s="233"/>
      <c r="JDU17" s="233"/>
      <c r="JDV17" s="234"/>
      <c r="JDW17" s="235"/>
      <c r="JDX17" s="235"/>
      <c r="JDY17" s="232"/>
      <c r="JDZ17" s="233"/>
      <c r="JEA17" s="233"/>
      <c r="JEB17" s="233"/>
      <c r="JEC17" s="234"/>
      <c r="JED17" s="235"/>
      <c r="JEE17" s="235"/>
      <c r="JEF17" s="232"/>
      <c r="JEG17" s="233"/>
      <c r="JEH17" s="233"/>
      <c r="JEI17" s="233"/>
      <c r="JEJ17" s="234"/>
      <c r="JEK17" s="235"/>
      <c r="JEL17" s="235"/>
      <c r="JEM17" s="232"/>
      <c r="JEN17" s="233"/>
      <c r="JEO17" s="233"/>
      <c r="JEP17" s="233"/>
      <c r="JEQ17" s="234"/>
      <c r="JER17" s="235"/>
      <c r="JES17" s="235"/>
      <c r="JET17" s="232"/>
      <c r="JEU17" s="233"/>
      <c r="JEV17" s="233"/>
      <c r="JEW17" s="233"/>
      <c r="JEX17" s="234"/>
      <c r="JEY17" s="235"/>
      <c r="JEZ17" s="235"/>
      <c r="JFA17" s="232"/>
      <c r="JFB17" s="233"/>
      <c r="JFC17" s="233"/>
      <c r="JFD17" s="233"/>
      <c r="JFE17" s="234"/>
      <c r="JFF17" s="235"/>
      <c r="JFG17" s="235"/>
      <c r="JFH17" s="232"/>
      <c r="JFI17" s="233"/>
      <c r="JFJ17" s="233"/>
      <c r="JFK17" s="233"/>
      <c r="JFL17" s="234"/>
      <c r="JFM17" s="235"/>
      <c r="JFN17" s="235"/>
      <c r="JFO17" s="232"/>
      <c r="JFP17" s="233"/>
      <c r="JFQ17" s="233"/>
      <c r="JFR17" s="233"/>
      <c r="JFS17" s="234"/>
      <c r="JFT17" s="235"/>
      <c r="JFU17" s="235"/>
      <c r="JFV17" s="232"/>
      <c r="JFW17" s="233"/>
      <c r="JFX17" s="233"/>
      <c r="JFY17" s="233"/>
      <c r="JFZ17" s="234"/>
      <c r="JGA17" s="235"/>
      <c r="JGB17" s="235"/>
      <c r="JGC17" s="232"/>
      <c r="JGD17" s="233"/>
      <c r="JGE17" s="233"/>
      <c r="JGF17" s="233"/>
      <c r="JGG17" s="234"/>
      <c r="JGH17" s="235"/>
      <c r="JGI17" s="235"/>
      <c r="JGJ17" s="232"/>
      <c r="JGK17" s="233"/>
      <c r="JGL17" s="233"/>
      <c r="JGM17" s="233"/>
      <c r="JGN17" s="234"/>
      <c r="JGO17" s="235"/>
      <c r="JGP17" s="235"/>
      <c r="JGQ17" s="232"/>
      <c r="JGR17" s="233"/>
      <c r="JGS17" s="233"/>
      <c r="JGT17" s="233"/>
      <c r="JGU17" s="234"/>
      <c r="JGV17" s="235"/>
      <c r="JGW17" s="235"/>
      <c r="JGX17" s="232"/>
      <c r="JGY17" s="233"/>
      <c r="JGZ17" s="233"/>
      <c r="JHA17" s="233"/>
      <c r="JHB17" s="234"/>
      <c r="JHC17" s="235"/>
      <c r="JHD17" s="235"/>
      <c r="JHE17" s="232"/>
      <c r="JHF17" s="233"/>
      <c r="JHG17" s="233"/>
      <c r="JHH17" s="233"/>
      <c r="JHI17" s="234"/>
      <c r="JHJ17" s="235"/>
      <c r="JHK17" s="235"/>
      <c r="JHL17" s="232"/>
      <c r="JHM17" s="233"/>
      <c r="JHN17" s="233"/>
      <c r="JHO17" s="233"/>
      <c r="JHP17" s="234"/>
      <c r="JHQ17" s="235"/>
      <c r="JHR17" s="235"/>
      <c r="JHS17" s="232"/>
      <c r="JHT17" s="233"/>
      <c r="JHU17" s="233"/>
      <c r="JHV17" s="233"/>
      <c r="JHW17" s="234"/>
      <c r="JHX17" s="235"/>
      <c r="JHY17" s="235"/>
      <c r="JHZ17" s="232"/>
      <c r="JIA17" s="233"/>
      <c r="JIB17" s="233"/>
      <c r="JIC17" s="233"/>
      <c r="JID17" s="234"/>
      <c r="JIE17" s="235"/>
      <c r="JIF17" s="235"/>
      <c r="JIG17" s="232"/>
      <c r="JIH17" s="233"/>
      <c r="JII17" s="233"/>
      <c r="JIJ17" s="233"/>
      <c r="JIK17" s="234"/>
      <c r="JIL17" s="235"/>
      <c r="JIM17" s="235"/>
      <c r="JIN17" s="232"/>
      <c r="JIO17" s="233"/>
      <c r="JIP17" s="233"/>
      <c r="JIQ17" s="233"/>
      <c r="JIR17" s="234"/>
      <c r="JIS17" s="235"/>
      <c r="JIT17" s="235"/>
      <c r="JIU17" s="232"/>
      <c r="JIV17" s="233"/>
      <c r="JIW17" s="233"/>
      <c r="JIX17" s="233"/>
      <c r="JIY17" s="234"/>
      <c r="JIZ17" s="235"/>
      <c r="JJA17" s="235"/>
      <c r="JJB17" s="232"/>
      <c r="JJC17" s="233"/>
      <c r="JJD17" s="233"/>
      <c r="JJE17" s="233"/>
      <c r="JJF17" s="234"/>
      <c r="JJG17" s="235"/>
      <c r="JJH17" s="235"/>
      <c r="JJI17" s="232"/>
      <c r="JJJ17" s="233"/>
      <c r="JJK17" s="233"/>
      <c r="JJL17" s="233"/>
      <c r="JJM17" s="234"/>
      <c r="JJN17" s="235"/>
      <c r="JJO17" s="235"/>
      <c r="JJP17" s="232"/>
      <c r="JJQ17" s="233"/>
      <c r="JJR17" s="233"/>
      <c r="JJS17" s="233"/>
      <c r="JJT17" s="234"/>
      <c r="JJU17" s="235"/>
      <c r="JJV17" s="235"/>
      <c r="JJW17" s="232"/>
      <c r="JJX17" s="233"/>
      <c r="JJY17" s="233"/>
      <c r="JJZ17" s="233"/>
      <c r="JKA17" s="234"/>
      <c r="JKB17" s="235"/>
      <c r="JKC17" s="235"/>
      <c r="JKD17" s="232"/>
      <c r="JKE17" s="233"/>
      <c r="JKF17" s="233"/>
      <c r="JKG17" s="233"/>
      <c r="JKH17" s="234"/>
      <c r="JKI17" s="235"/>
      <c r="JKJ17" s="235"/>
      <c r="JKK17" s="232"/>
      <c r="JKL17" s="233"/>
      <c r="JKM17" s="233"/>
      <c r="JKN17" s="233"/>
      <c r="JKO17" s="234"/>
      <c r="JKP17" s="235"/>
      <c r="JKQ17" s="235"/>
      <c r="JKR17" s="232"/>
      <c r="JKS17" s="233"/>
      <c r="JKT17" s="233"/>
      <c r="JKU17" s="233"/>
      <c r="JKV17" s="234"/>
      <c r="JKW17" s="235"/>
      <c r="JKX17" s="235"/>
      <c r="JKY17" s="232"/>
      <c r="JKZ17" s="233"/>
      <c r="JLA17" s="233"/>
      <c r="JLB17" s="233"/>
      <c r="JLC17" s="234"/>
      <c r="JLD17" s="235"/>
      <c r="JLE17" s="235"/>
      <c r="JLF17" s="232"/>
      <c r="JLG17" s="233"/>
      <c r="JLH17" s="233"/>
      <c r="JLI17" s="233"/>
      <c r="JLJ17" s="234"/>
      <c r="JLK17" s="235"/>
      <c r="JLL17" s="235"/>
      <c r="JLM17" s="232"/>
      <c r="JLN17" s="233"/>
      <c r="JLO17" s="233"/>
      <c r="JLP17" s="233"/>
      <c r="JLQ17" s="234"/>
      <c r="JLR17" s="235"/>
      <c r="JLS17" s="235"/>
      <c r="JLT17" s="232"/>
      <c r="JLU17" s="233"/>
      <c r="JLV17" s="233"/>
      <c r="JLW17" s="233"/>
      <c r="JLX17" s="234"/>
      <c r="JLY17" s="235"/>
      <c r="JLZ17" s="235"/>
      <c r="JMA17" s="232"/>
      <c r="JMB17" s="233"/>
      <c r="JMC17" s="233"/>
      <c r="JMD17" s="233"/>
      <c r="JME17" s="234"/>
      <c r="JMF17" s="235"/>
      <c r="JMG17" s="235"/>
      <c r="JMH17" s="232"/>
      <c r="JMI17" s="233"/>
      <c r="JMJ17" s="233"/>
      <c r="JMK17" s="233"/>
      <c r="JML17" s="234"/>
      <c r="JMM17" s="235"/>
      <c r="JMN17" s="235"/>
      <c r="JMO17" s="232"/>
      <c r="JMP17" s="233"/>
      <c r="JMQ17" s="233"/>
      <c r="JMR17" s="233"/>
      <c r="JMS17" s="234"/>
      <c r="JMT17" s="235"/>
      <c r="JMU17" s="235"/>
      <c r="JMV17" s="232"/>
      <c r="JMW17" s="233"/>
      <c r="JMX17" s="233"/>
      <c r="JMY17" s="233"/>
      <c r="JMZ17" s="234"/>
      <c r="JNA17" s="235"/>
      <c r="JNB17" s="235"/>
      <c r="JNC17" s="232"/>
      <c r="JND17" s="233"/>
      <c r="JNE17" s="233"/>
      <c r="JNF17" s="233"/>
      <c r="JNG17" s="234"/>
      <c r="JNH17" s="235"/>
      <c r="JNI17" s="235"/>
      <c r="JNJ17" s="232"/>
      <c r="JNK17" s="233"/>
      <c r="JNL17" s="233"/>
      <c r="JNM17" s="233"/>
      <c r="JNN17" s="234"/>
      <c r="JNO17" s="235"/>
      <c r="JNP17" s="235"/>
      <c r="JNQ17" s="232"/>
      <c r="JNR17" s="233"/>
      <c r="JNS17" s="233"/>
      <c r="JNT17" s="233"/>
      <c r="JNU17" s="234"/>
      <c r="JNV17" s="235"/>
      <c r="JNW17" s="235"/>
      <c r="JNX17" s="232"/>
      <c r="JNY17" s="233"/>
      <c r="JNZ17" s="233"/>
      <c r="JOA17" s="233"/>
      <c r="JOB17" s="234"/>
      <c r="JOC17" s="235"/>
      <c r="JOD17" s="235"/>
      <c r="JOE17" s="232"/>
      <c r="JOF17" s="233"/>
      <c r="JOG17" s="233"/>
      <c r="JOH17" s="233"/>
      <c r="JOI17" s="234"/>
      <c r="JOJ17" s="235"/>
      <c r="JOK17" s="235"/>
      <c r="JOL17" s="232"/>
      <c r="JOM17" s="233"/>
      <c r="JON17" s="233"/>
      <c r="JOO17" s="233"/>
      <c r="JOP17" s="234"/>
      <c r="JOQ17" s="235"/>
      <c r="JOR17" s="235"/>
      <c r="JOS17" s="232"/>
      <c r="JOT17" s="233"/>
      <c r="JOU17" s="233"/>
      <c r="JOV17" s="233"/>
      <c r="JOW17" s="234"/>
      <c r="JOX17" s="235"/>
      <c r="JOY17" s="235"/>
      <c r="JOZ17" s="232"/>
      <c r="JPA17" s="233"/>
      <c r="JPB17" s="233"/>
      <c r="JPC17" s="233"/>
      <c r="JPD17" s="234"/>
      <c r="JPE17" s="235"/>
      <c r="JPF17" s="235"/>
      <c r="JPG17" s="232"/>
      <c r="JPH17" s="233"/>
      <c r="JPI17" s="233"/>
      <c r="JPJ17" s="233"/>
      <c r="JPK17" s="234"/>
      <c r="JPL17" s="235"/>
      <c r="JPM17" s="235"/>
      <c r="JPN17" s="232"/>
      <c r="JPO17" s="233"/>
      <c r="JPP17" s="233"/>
      <c r="JPQ17" s="233"/>
      <c r="JPR17" s="234"/>
      <c r="JPS17" s="235"/>
      <c r="JPT17" s="235"/>
      <c r="JPU17" s="232"/>
      <c r="JPV17" s="233"/>
      <c r="JPW17" s="233"/>
      <c r="JPX17" s="233"/>
      <c r="JPY17" s="234"/>
      <c r="JPZ17" s="235"/>
      <c r="JQA17" s="235"/>
      <c r="JQB17" s="232"/>
      <c r="JQC17" s="233"/>
      <c r="JQD17" s="233"/>
      <c r="JQE17" s="233"/>
      <c r="JQF17" s="234"/>
      <c r="JQG17" s="235"/>
      <c r="JQH17" s="235"/>
      <c r="JQI17" s="232"/>
      <c r="JQJ17" s="233"/>
      <c r="JQK17" s="233"/>
      <c r="JQL17" s="233"/>
      <c r="JQM17" s="234"/>
      <c r="JQN17" s="235"/>
      <c r="JQO17" s="235"/>
      <c r="JQP17" s="232"/>
      <c r="JQQ17" s="233"/>
      <c r="JQR17" s="233"/>
      <c r="JQS17" s="233"/>
      <c r="JQT17" s="234"/>
      <c r="JQU17" s="235"/>
      <c r="JQV17" s="235"/>
      <c r="JQW17" s="232"/>
      <c r="JQX17" s="233"/>
      <c r="JQY17" s="233"/>
      <c r="JQZ17" s="233"/>
      <c r="JRA17" s="234"/>
      <c r="JRB17" s="235"/>
      <c r="JRC17" s="235"/>
      <c r="JRD17" s="232"/>
      <c r="JRE17" s="233"/>
      <c r="JRF17" s="233"/>
      <c r="JRG17" s="233"/>
      <c r="JRH17" s="234"/>
      <c r="JRI17" s="235"/>
      <c r="JRJ17" s="235"/>
      <c r="JRK17" s="232"/>
      <c r="JRL17" s="233"/>
      <c r="JRM17" s="233"/>
      <c r="JRN17" s="233"/>
      <c r="JRO17" s="234"/>
      <c r="JRP17" s="235"/>
      <c r="JRQ17" s="235"/>
      <c r="JRR17" s="232"/>
      <c r="JRS17" s="233"/>
      <c r="JRT17" s="233"/>
      <c r="JRU17" s="233"/>
      <c r="JRV17" s="234"/>
      <c r="JRW17" s="235"/>
      <c r="JRX17" s="235"/>
      <c r="JRY17" s="232"/>
      <c r="JRZ17" s="233"/>
      <c r="JSA17" s="233"/>
      <c r="JSB17" s="233"/>
      <c r="JSC17" s="234"/>
      <c r="JSD17" s="235"/>
      <c r="JSE17" s="235"/>
      <c r="JSF17" s="232"/>
      <c r="JSG17" s="233"/>
      <c r="JSH17" s="233"/>
      <c r="JSI17" s="233"/>
      <c r="JSJ17" s="234"/>
      <c r="JSK17" s="235"/>
      <c r="JSL17" s="235"/>
      <c r="JSM17" s="232"/>
      <c r="JSN17" s="233"/>
      <c r="JSO17" s="233"/>
      <c r="JSP17" s="233"/>
      <c r="JSQ17" s="234"/>
      <c r="JSR17" s="235"/>
      <c r="JSS17" s="235"/>
      <c r="JST17" s="232"/>
      <c r="JSU17" s="233"/>
      <c r="JSV17" s="233"/>
      <c r="JSW17" s="233"/>
      <c r="JSX17" s="234"/>
      <c r="JSY17" s="235"/>
      <c r="JSZ17" s="235"/>
      <c r="JTA17" s="232"/>
      <c r="JTB17" s="233"/>
      <c r="JTC17" s="233"/>
      <c r="JTD17" s="233"/>
      <c r="JTE17" s="234"/>
      <c r="JTF17" s="235"/>
      <c r="JTG17" s="235"/>
      <c r="JTH17" s="232"/>
      <c r="JTI17" s="233"/>
      <c r="JTJ17" s="233"/>
      <c r="JTK17" s="233"/>
      <c r="JTL17" s="234"/>
      <c r="JTM17" s="235"/>
      <c r="JTN17" s="235"/>
      <c r="JTO17" s="232"/>
      <c r="JTP17" s="233"/>
      <c r="JTQ17" s="233"/>
      <c r="JTR17" s="233"/>
      <c r="JTS17" s="234"/>
      <c r="JTT17" s="235"/>
      <c r="JTU17" s="235"/>
      <c r="JTV17" s="232"/>
      <c r="JTW17" s="233"/>
      <c r="JTX17" s="233"/>
      <c r="JTY17" s="233"/>
      <c r="JTZ17" s="234"/>
      <c r="JUA17" s="235"/>
      <c r="JUB17" s="235"/>
      <c r="JUC17" s="232"/>
      <c r="JUD17" s="233"/>
      <c r="JUE17" s="233"/>
      <c r="JUF17" s="233"/>
      <c r="JUG17" s="234"/>
      <c r="JUH17" s="235"/>
      <c r="JUI17" s="235"/>
      <c r="JUJ17" s="232"/>
      <c r="JUK17" s="233"/>
      <c r="JUL17" s="233"/>
      <c r="JUM17" s="233"/>
      <c r="JUN17" s="234"/>
      <c r="JUO17" s="235"/>
      <c r="JUP17" s="235"/>
      <c r="JUQ17" s="232"/>
      <c r="JUR17" s="233"/>
      <c r="JUS17" s="233"/>
      <c r="JUT17" s="233"/>
      <c r="JUU17" s="234"/>
      <c r="JUV17" s="235"/>
      <c r="JUW17" s="235"/>
      <c r="JUX17" s="232"/>
      <c r="JUY17" s="233"/>
      <c r="JUZ17" s="233"/>
      <c r="JVA17" s="233"/>
      <c r="JVB17" s="234"/>
      <c r="JVC17" s="235"/>
      <c r="JVD17" s="235"/>
      <c r="JVE17" s="232"/>
      <c r="JVF17" s="233"/>
      <c r="JVG17" s="233"/>
      <c r="JVH17" s="233"/>
      <c r="JVI17" s="234"/>
      <c r="JVJ17" s="235"/>
      <c r="JVK17" s="235"/>
      <c r="JVL17" s="232"/>
      <c r="JVM17" s="233"/>
      <c r="JVN17" s="233"/>
      <c r="JVO17" s="233"/>
      <c r="JVP17" s="234"/>
      <c r="JVQ17" s="235"/>
      <c r="JVR17" s="235"/>
      <c r="JVS17" s="232"/>
      <c r="JVT17" s="233"/>
      <c r="JVU17" s="233"/>
      <c r="JVV17" s="233"/>
      <c r="JVW17" s="234"/>
      <c r="JVX17" s="235"/>
      <c r="JVY17" s="235"/>
      <c r="JVZ17" s="232"/>
      <c r="JWA17" s="233"/>
      <c r="JWB17" s="233"/>
      <c r="JWC17" s="233"/>
      <c r="JWD17" s="234"/>
      <c r="JWE17" s="235"/>
      <c r="JWF17" s="235"/>
      <c r="JWG17" s="232"/>
      <c r="JWH17" s="233"/>
      <c r="JWI17" s="233"/>
      <c r="JWJ17" s="233"/>
      <c r="JWK17" s="234"/>
      <c r="JWL17" s="235"/>
      <c r="JWM17" s="235"/>
      <c r="JWN17" s="232"/>
      <c r="JWO17" s="233"/>
      <c r="JWP17" s="233"/>
      <c r="JWQ17" s="233"/>
      <c r="JWR17" s="234"/>
      <c r="JWS17" s="235"/>
      <c r="JWT17" s="235"/>
      <c r="JWU17" s="232"/>
      <c r="JWV17" s="233"/>
      <c r="JWW17" s="233"/>
      <c r="JWX17" s="233"/>
      <c r="JWY17" s="234"/>
      <c r="JWZ17" s="235"/>
      <c r="JXA17" s="235"/>
      <c r="JXB17" s="232"/>
      <c r="JXC17" s="233"/>
      <c r="JXD17" s="233"/>
      <c r="JXE17" s="233"/>
      <c r="JXF17" s="234"/>
      <c r="JXG17" s="235"/>
      <c r="JXH17" s="235"/>
      <c r="JXI17" s="232"/>
      <c r="JXJ17" s="233"/>
      <c r="JXK17" s="233"/>
      <c r="JXL17" s="233"/>
      <c r="JXM17" s="234"/>
      <c r="JXN17" s="235"/>
      <c r="JXO17" s="235"/>
      <c r="JXP17" s="232"/>
      <c r="JXQ17" s="233"/>
      <c r="JXR17" s="233"/>
      <c r="JXS17" s="233"/>
      <c r="JXT17" s="234"/>
      <c r="JXU17" s="235"/>
      <c r="JXV17" s="235"/>
      <c r="JXW17" s="232"/>
      <c r="JXX17" s="233"/>
      <c r="JXY17" s="233"/>
      <c r="JXZ17" s="233"/>
      <c r="JYA17" s="234"/>
      <c r="JYB17" s="235"/>
      <c r="JYC17" s="235"/>
      <c r="JYD17" s="232"/>
      <c r="JYE17" s="233"/>
      <c r="JYF17" s="233"/>
      <c r="JYG17" s="233"/>
      <c r="JYH17" s="234"/>
      <c r="JYI17" s="235"/>
      <c r="JYJ17" s="235"/>
      <c r="JYK17" s="232"/>
      <c r="JYL17" s="233"/>
      <c r="JYM17" s="233"/>
      <c r="JYN17" s="233"/>
      <c r="JYO17" s="234"/>
      <c r="JYP17" s="235"/>
      <c r="JYQ17" s="235"/>
      <c r="JYR17" s="232"/>
      <c r="JYS17" s="233"/>
      <c r="JYT17" s="233"/>
      <c r="JYU17" s="233"/>
      <c r="JYV17" s="234"/>
      <c r="JYW17" s="235"/>
      <c r="JYX17" s="235"/>
      <c r="JYY17" s="232"/>
      <c r="JYZ17" s="233"/>
      <c r="JZA17" s="233"/>
      <c r="JZB17" s="233"/>
      <c r="JZC17" s="234"/>
      <c r="JZD17" s="235"/>
      <c r="JZE17" s="235"/>
      <c r="JZF17" s="232"/>
      <c r="JZG17" s="233"/>
      <c r="JZH17" s="233"/>
      <c r="JZI17" s="233"/>
      <c r="JZJ17" s="234"/>
      <c r="JZK17" s="235"/>
      <c r="JZL17" s="235"/>
      <c r="JZM17" s="232"/>
      <c r="JZN17" s="233"/>
      <c r="JZO17" s="233"/>
      <c r="JZP17" s="233"/>
      <c r="JZQ17" s="234"/>
      <c r="JZR17" s="235"/>
      <c r="JZS17" s="235"/>
      <c r="JZT17" s="232"/>
      <c r="JZU17" s="233"/>
      <c r="JZV17" s="233"/>
      <c r="JZW17" s="233"/>
      <c r="JZX17" s="234"/>
      <c r="JZY17" s="235"/>
      <c r="JZZ17" s="235"/>
      <c r="KAA17" s="232"/>
      <c r="KAB17" s="233"/>
      <c r="KAC17" s="233"/>
      <c r="KAD17" s="233"/>
      <c r="KAE17" s="234"/>
      <c r="KAF17" s="235"/>
      <c r="KAG17" s="235"/>
      <c r="KAH17" s="232"/>
      <c r="KAI17" s="233"/>
      <c r="KAJ17" s="233"/>
      <c r="KAK17" s="233"/>
      <c r="KAL17" s="234"/>
      <c r="KAM17" s="235"/>
      <c r="KAN17" s="235"/>
      <c r="KAO17" s="232"/>
      <c r="KAP17" s="233"/>
      <c r="KAQ17" s="233"/>
      <c r="KAR17" s="233"/>
      <c r="KAS17" s="234"/>
      <c r="KAT17" s="235"/>
      <c r="KAU17" s="235"/>
      <c r="KAV17" s="232"/>
      <c r="KAW17" s="233"/>
      <c r="KAX17" s="233"/>
      <c r="KAY17" s="233"/>
      <c r="KAZ17" s="234"/>
      <c r="KBA17" s="235"/>
      <c r="KBB17" s="235"/>
      <c r="KBC17" s="232"/>
      <c r="KBD17" s="233"/>
      <c r="KBE17" s="233"/>
      <c r="KBF17" s="233"/>
      <c r="KBG17" s="234"/>
      <c r="KBH17" s="235"/>
      <c r="KBI17" s="235"/>
      <c r="KBJ17" s="232"/>
      <c r="KBK17" s="233"/>
      <c r="KBL17" s="233"/>
      <c r="KBM17" s="233"/>
      <c r="KBN17" s="234"/>
      <c r="KBO17" s="235"/>
      <c r="KBP17" s="235"/>
      <c r="KBQ17" s="232"/>
      <c r="KBR17" s="233"/>
      <c r="KBS17" s="233"/>
      <c r="KBT17" s="233"/>
      <c r="KBU17" s="234"/>
      <c r="KBV17" s="235"/>
      <c r="KBW17" s="235"/>
      <c r="KBX17" s="232"/>
      <c r="KBY17" s="233"/>
      <c r="KBZ17" s="233"/>
      <c r="KCA17" s="233"/>
      <c r="KCB17" s="234"/>
      <c r="KCC17" s="235"/>
      <c r="KCD17" s="235"/>
      <c r="KCE17" s="232"/>
      <c r="KCF17" s="233"/>
      <c r="KCG17" s="233"/>
      <c r="KCH17" s="233"/>
      <c r="KCI17" s="234"/>
      <c r="KCJ17" s="235"/>
      <c r="KCK17" s="235"/>
      <c r="KCL17" s="232"/>
      <c r="KCM17" s="233"/>
      <c r="KCN17" s="233"/>
      <c r="KCO17" s="233"/>
      <c r="KCP17" s="234"/>
      <c r="KCQ17" s="235"/>
      <c r="KCR17" s="235"/>
      <c r="KCS17" s="232"/>
      <c r="KCT17" s="233"/>
      <c r="KCU17" s="233"/>
      <c r="KCV17" s="233"/>
      <c r="KCW17" s="234"/>
      <c r="KCX17" s="235"/>
      <c r="KCY17" s="235"/>
      <c r="KCZ17" s="232"/>
      <c r="KDA17" s="233"/>
      <c r="KDB17" s="233"/>
      <c r="KDC17" s="233"/>
      <c r="KDD17" s="234"/>
      <c r="KDE17" s="235"/>
      <c r="KDF17" s="235"/>
      <c r="KDG17" s="232"/>
      <c r="KDH17" s="233"/>
      <c r="KDI17" s="233"/>
      <c r="KDJ17" s="233"/>
      <c r="KDK17" s="234"/>
      <c r="KDL17" s="235"/>
      <c r="KDM17" s="235"/>
      <c r="KDN17" s="232"/>
      <c r="KDO17" s="233"/>
      <c r="KDP17" s="233"/>
      <c r="KDQ17" s="233"/>
      <c r="KDR17" s="234"/>
      <c r="KDS17" s="235"/>
      <c r="KDT17" s="235"/>
      <c r="KDU17" s="232"/>
      <c r="KDV17" s="233"/>
      <c r="KDW17" s="233"/>
      <c r="KDX17" s="233"/>
      <c r="KDY17" s="234"/>
      <c r="KDZ17" s="235"/>
      <c r="KEA17" s="235"/>
      <c r="KEB17" s="232"/>
      <c r="KEC17" s="233"/>
      <c r="KED17" s="233"/>
      <c r="KEE17" s="233"/>
      <c r="KEF17" s="234"/>
      <c r="KEG17" s="235"/>
      <c r="KEH17" s="235"/>
      <c r="KEI17" s="232"/>
      <c r="KEJ17" s="233"/>
      <c r="KEK17" s="233"/>
      <c r="KEL17" s="233"/>
      <c r="KEM17" s="234"/>
      <c r="KEN17" s="235"/>
      <c r="KEO17" s="235"/>
      <c r="KEP17" s="232"/>
      <c r="KEQ17" s="233"/>
      <c r="KER17" s="233"/>
      <c r="KES17" s="233"/>
      <c r="KET17" s="234"/>
      <c r="KEU17" s="235"/>
      <c r="KEV17" s="235"/>
      <c r="KEW17" s="232"/>
      <c r="KEX17" s="233"/>
      <c r="KEY17" s="233"/>
      <c r="KEZ17" s="233"/>
      <c r="KFA17" s="234"/>
      <c r="KFB17" s="235"/>
      <c r="KFC17" s="235"/>
      <c r="KFD17" s="232"/>
      <c r="KFE17" s="233"/>
      <c r="KFF17" s="233"/>
      <c r="KFG17" s="233"/>
      <c r="KFH17" s="234"/>
      <c r="KFI17" s="235"/>
      <c r="KFJ17" s="235"/>
      <c r="KFK17" s="232"/>
      <c r="KFL17" s="233"/>
      <c r="KFM17" s="233"/>
      <c r="KFN17" s="233"/>
      <c r="KFO17" s="234"/>
      <c r="KFP17" s="235"/>
      <c r="KFQ17" s="235"/>
      <c r="KFR17" s="232"/>
      <c r="KFS17" s="233"/>
      <c r="KFT17" s="233"/>
      <c r="KFU17" s="233"/>
      <c r="KFV17" s="234"/>
      <c r="KFW17" s="235"/>
      <c r="KFX17" s="235"/>
      <c r="KFY17" s="232"/>
      <c r="KFZ17" s="233"/>
      <c r="KGA17" s="233"/>
      <c r="KGB17" s="233"/>
      <c r="KGC17" s="234"/>
      <c r="KGD17" s="235"/>
      <c r="KGE17" s="235"/>
      <c r="KGF17" s="232"/>
      <c r="KGG17" s="233"/>
      <c r="KGH17" s="233"/>
      <c r="KGI17" s="233"/>
      <c r="KGJ17" s="234"/>
      <c r="KGK17" s="235"/>
      <c r="KGL17" s="235"/>
      <c r="KGM17" s="232"/>
      <c r="KGN17" s="233"/>
      <c r="KGO17" s="233"/>
      <c r="KGP17" s="233"/>
      <c r="KGQ17" s="234"/>
      <c r="KGR17" s="235"/>
      <c r="KGS17" s="235"/>
      <c r="KGT17" s="232"/>
      <c r="KGU17" s="233"/>
      <c r="KGV17" s="233"/>
      <c r="KGW17" s="233"/>
      <c r="KGX17" s="234"/>
      <c r="KGY17" s="235"/>
      <c r="KGZ17" s="235"/>
      <c r="KHA17" s="232"/>
      <c r="KHB17" s="233"/>
      <c r="KHC17" s="233"/>
      <c r="KHD17" s="233"/>
      <c r="KHE17" s="234"/>
      <c r="KHF17" s="235"/>
      <c r="KHG17" s="235"/>
      <c r="KHH17" s="232"/>
      <c r="KHI17" s="233"/>
      <c r="KHJ17" s="233"/>
      <c r="KHK17" s="233"/>
      <c r="KHL17" s="234"/>
      <c r="KHM17" s="235"/>
      <c r="KHN17" s="235"/>
      <c r="KHO17" s="232"/>
      <c r="KHP17" s="233"/>
      <c r="KHQ17" s="233"/>
      <c r="KHR17" s="233"/>
      <c r="KHS17" s="234"/>
      <c r="KHT17" s="235"/>
      <c r="KHU17" s="235"/>
      <c r="KHV17" s="232"/>
      <c r="KHW17" s="233"/>
      <c r="KHX17" s="233"/>
      <c r="KHY17" s="233"/>
      <c r="KHZ17" s="234"/>
      <c r="KIA17" s="235"/>
      <c r="KIB17" s="235"/>
      <c r="KIC17" s="232"/>
      <c r="KID17" s="233"/>
      <c r="KIE17" s="233"/>
      <c r="KIF17" s="233"/>
      <c r="KIG17" s="234"/>
      <c r="KIH17" s="235"/>
      <c r="KII17" s="235"/>
      <c r="KIJ17" s="232"/>
      <c r="KIK17" s="233"/>
      <c r="KIL17" s="233"/>
      <c r="KIM17" s="233"/>
      <c r="KIN17" s="234"/>
      <c r="KIO17" s="235"/>
      <c r="KIP17" s="235"/>
      <c r="KIQ17" s="232"/>
      <c r="KIR17" s="233"/>
      <c r="KIS17" s="233"/>
      <c r="KIT17" s="233"/>
      <c r="KIU17" s="234"/>
      <c r="KIV17" s="235"/>
      <c r="KIW17" s="235"/>
      <c r="KIX17" s="232"/>
      <c r="KIY17" s="233"/>
      <c r="KIZ17" s="233"/>
      <c r="KJA17" s="233"/>
      <c r="KJB17" s="234"/>
      <c r="KJC17" s="235"/>
      <c r="KJD17" s="235"/>
      <c r="KJE17" s="232"/>
      <c r="KJF17" s="233"/>
      <c r="KJG17" s="233"/>
      <c r="KJH17" s="233"/>
      <c r="KJI17" s="234"/>
      <c r="KJJ17" s="235"/>
      <c r="KJK17" s="235"/>
      <c r="KJL17" s="232"/>
      <c r="KJM17" s="233"/>
      <c r="KJN17" s="233"/>
      <c r="KJO17" s="233"/>
      <c r="KJP17" s="234"/>
      <c r="KJQ17" s="235"/>
      <c r="KJR17" s="235"/>
      <c r="KJS17" s="232"/>
      <c r="KJT17" s="233"/>
      <c r="KJU17" s="233"/>
      <c r="KJV17" s="233"/>
      <c r="KJW17" s="234"/>
      <c r="KJX17" s="235"/>
      <c r="KJY17" s="235"/>
      <c r="KJZ17" s="232"/>
      <c r="KKA17" s="233"/>
      <c r="KKB17" s="233"/>
      <c r="KKC17" s="233"/>
      <c r="KKD17" s="234"/>
      <c r="KKE17" s="235"/>
      <c r="KKF17" s="235"/>
      <c r="KKG17" s="232"/>
      <c r="KKH17" s="233"/>
      <c r="KKI17" s="233"/>
      <c r="KKJ17" s="233"/>
      <c r="KKK17" s="234"/>
      <c r="KKL17" s="235"/>
      <c r="KKM17" s="235"/>
      <c r="KKN17" s="232"/>
      <c r="KKO17" s="233"/>
      <c r="KKP17" s="233"/>
      <c r="KKQ17" s="233"/>
      <c r="KKR17" s="234"/>
      <c r="KKS17" s="235"/>
      <c r="KKT17" s="235"/>
      <c r="KKU17" s="232"/>
      <c r="KKV17" s="233"/>
      <c r="KKW17" s="233"/>
      <c r="KKX17" s="233"/>
      <c r="KKY17" s="234"/>
      <c r="KKZ17" s="235"/>
      <c r="KLA17" s="235"/>
      <c r="KLB17" s="232"/>
      <c r="KLC17" s="233"/>
      <c r="KLD17" s="233"/>
      <c r="KLE17" s="233"/>
      <c r="KLF17" s="234"/>
      <c r="KLG17" s="235"/>
      <c r="KLH17" s="235"/>
      <c r="KLI17" s="232"/>
      <c r="KLJ17" s="233"/>
      <c r="KLK17" s="233"/>
      <c r="KLL17" s="233"/>
      <c r="KLM17" s="234"/>
      <c r="KLN17" s="235"/>
      <c r="KLO17" s="235"/>
      <c r="KLP17" s="232"/>
      <c r="KLQ17" s="233"/>
      <c r="KLR17" s="233"/>
      <c r="KLS17" s="233"/>
      <c r="KLT17" s="234"/>
      <c r="KLU17" s="235"/>
      <c r="KLV17" s="235"/>
      <c r="KLW17" s="232"/>
      <c r="KLX17" s="233"/>
      <c r="KLY17" s="233"/>
      <c r="KLZ17" s="233"/>
      <c r="KMA17" s="234"/>
      <c r="KMB17" s="235"/>
      <c r="KMC17" s="235"/>
      <c r="KMD17" s="232"/>
      <c r="KME17" s="233"/>
      <c r="KMF17" s="233"/>
      <c r="KMG17" s="233"/>
      <c r="KMH17" s="234"/>
      <c r="KMI17" s="235"/>
      <c r="KMJ17" s="235"/>
      <c r="KMK17" s="232"/>
      <c r="KML17" s="233"/>
      <c r="KMM17" s="233"/>
      <c r="KMN17" s="233"/>
      <c r="KMO17" s="234"/>
      <c r="KMP17" s="235"/>
      <c r="KMQ17" s="235"/>
      <c r="KMR17" s="232"/>
      <c r="KMS17" s="233"/>
      <c r="KMT17" s="233"/>
      <c r="KMU17" s="233"/>
      <c r="KMV17" s="234"/>
      <c r="KMW17" s="235"/>
      <c r="KMX17" s="235"/>
      <c r="KMY17" s="232"/>
      <c r="KMZ17" s="233"/>
      <c r="KNA17" s="233"/>
      <c r="KNB17" s="233"/>
      <c r="KNC17" s="234"/>
      <c r="KND17" s="235"/>
      <c r="KNE17" s="235"/>
      <c r="KNF17" s="232"/>
      <c r="KNG17" s="233"/>
      <c r="KNH17" s="233"/>
      <c r="KNI17" s="233"/>
      <c r="KNJ17" s="234"/>
      <c r="KNK17" s="235"/>
      <c r="KNL17" s="235"/>
      <c r="KNM17" s="232"/>
      <c r="KNN17" s="233"/>
      <c r="KNO17" s="233"/>
      <c r="KNP17" s="233"/>
      <c r="KNQ17" s="234"/>
      <c r="KNR17" s="235"/>
      <c r="KNS17" s="235"/>
      <c r="KNT17" s="232"/>
      <c r="KNU17" s="233"/>
      <c r="KNV17" s="233"/>
      <c r="KNW17" s="233"/>
      <c r="KNX17" s="234"/>
      <c r="KNY17" s="235"/>
      <c r="KNZ17" s="235"/>
      <c r="KOA17" s="232"/>
      <c r="KOB17" s="233"/>
      <c r="KOC17" s="233"/>
      <c r="KOD17" s="233"/>
      <c r="KOE17" s="234"/>
      <c r="KOF17" s="235"/>
      <c r="KOG17" s="235"/>
      <c r="KOH17" s="232"/>
      <c r="KOI17" s="233"/>
      <c r="KOJ17" s="233"/>
      <c r="KOK17" s="233"/>
      <c r="KOL17" s="234"/>
      <c r="KOM17" s="235"/>
      <c r="KON17" s="235"/>
      <c r="KOO17" s="232"/>
      <c r="KOP17" s="233"/>
      <c r="KOQ17" s="233"/>
      <c r="KOR17" s="233"/>
      <c r="KOS17" s="234"/>
      <c r="KOT17" s="235"/>
      <c r="KOU17" s="235"/>
      <c r="KOV17" s="232"/>
      <c r="KOW17" s="233"/>
      <c r="KOX17" s="233"/>
      <c r="KOY17" s="233"/>
      <c r="KOZ17" s="234"/>
      <c r="KPA17" s="235"/>
      <c r="KPB17" s="235"/>
      <c r="KPC17" s="232"/>
      <c r="KPD17" s="233"/>
      <c r="KPE17" s="233"/>
      <c r="KPF17" s="233"/>
      <c r="KPG17" s="234"/>
      <c r="KPH17" s="235"/>
      <c r="KPI17" s="235"/>
      <c r="KPJ17" s="232"/>
      <c r="KPK17" s="233"/>
      <c r="KPL17" s="233"/>
      <c r="KPM17" s="233"/>
      <c r="KPN17" s="234"/>
      <c r="KPO17" s="235"/>
      <c r="KPP17" s="235"/>
      <c r="KPQ17" s="232"/>
      <c r="KPR17" s="233"/>
      <c r="KPS17" s="233"/>
      <c r="KPT17" s="233"/>
      <c r="KPU17" s="234"/>
      <c r="KPV17" s="235"/>
      <c r="KPW17" s="235"/>
      <c r="KPX17" s="232"/>
      <c r="KPY17" s="233"/>
      <c r="KPZ17" s="233"/>
      <c r="KQA17" s="233"/>
      <c r="KQB17" s="234"/>
      <c r="KQC17" s="235"/>
      <c r="KQD17" s="235"/>
      <c r="KQE17" s="232"/>
      <c r="KQF17" s="233"/>
      <c r="KQG17" s="233"/>
      <c r="KQH17" s="233"/>
      <c r="KQI17" s="234"/>
      <c r="KQJ17" s="235"/>
      <c r="KQK17" s="235"/>
      <c r="KQL17" s="232"/>
      <c r="KQM17" s="233"/>
      <c r="KQN17" s="233"/>
      <c r="KQO17" s="233"/>
      <c r="KQP17" s="234"/>
      <c r="KQQ17" s="235"/>
      <c r="KQR17" s="235"/>
      <c r="KQS17" s="232"/>
      <c r="KQT17" s="233"/>
      <c r="KQU17" s="233"/>
      <c r="KQV17" s="233"/>
      <c r="KQW17" s="234"/>
      <c r="KQX17" s="235"/>
      <c r="KQY17" s="235"/>
      <c r="KQZ17" s="232"/>
      <c r="KRA17" s="233"/>
      <c r="KRB17" s="233"/>
      <c r="KRC17" s="233"/>
      <c r="KRD17" s="234"/>
      <c r="KRE17" s="235"/>
      <c r="KRF17" s="235"/>
      <c r="KRG17" s="232"/>
      <c r="KRH17" s="233"/>
      <c r="KRI17" s="233"/>
      <c r="KRJ17" s="233"/>
      <c r="KRK17" s="234"/>
      <c r="KRL17" s="235"/>
      <c r="KRM17" s="235"/>
      <c r="KRN17" s="232"/>
      <c r="KRO17" s="233"/>
      <c r="KRP17" s="233"/>
      <c r="KRQ17" s="233"/>
      <c r="KRR17" s="234"/>
      <c r="KRS17" s="235"/>
      <c r="KRT17" s="235"/>
      <c r="KRU17" s="232"/>
      <c r="KRV17" s="233"/>
      <c r="KRW17" s="233"/>
      <c r="KRX17" s="233"/>
      <c r="KRY17" s="234"/>
      <c r="KRZ17" s="235"/>
      <c r="KSA17" s="235"/>
      <c r="KSB17" s="232"/>
      <c r="KSC17" s="233"/>
      <c r="KSD17" s="233"/>
      <c r="KSE17" s="233"/>
      <c r="KSF17" s="234"/>
      <c r="KSG17" s="235"/>
      <c r="KSH17" s="235"/>
      <c r="KSI17" s="232"/>
      <c r="KSJ17" s="233"/>
      <c r="KSK17" s="233"/>
      <c r="KSL17" s="233"/>
      <c r="KSM17" s="234"/>
      <c r="KSN17" s="235"/>
      <c r="KSO17" s="235"/>
      <c r="KSP17" s="232"/>
      <c r="KSQ17" s="233"/>
      <c r="KSR17" s="233"/>
      <c r="KSS17" s="233"/>
      <c r="KST17" s="234"/>
      <c r="KSU17" s="235"/>
      <c r="KSV17" s="235"/>
      <c r="KSW17" s="232"/>
      <c r="KSX17" s="233"/>
      <c r="KSY17" s="233"/>
      <c r="KSZ17" s="233"/>
      <c r="KTA17" s="234"/>
      <c r="KTB17" s="235"/>
      <c r="KTC17" s="235"/>
      <c r="KTD17" s="232"/>
      <c r="KTE17" s="233"/>
      <c r="KTF17" s="233"/>
      <c r="KTG17" s="233"/>
      <c r="KTH17" s="234"/>
      <c r="KTI17" s="235"/>
      <c r="KTJ17" s="235"/>
      <c r="KTK17" s="232"/>
      <c r="KTL17" s="233"/>
      <c r="KTM17" s="233"/>
      <c r="KTN17" s="233"/>
      <c r="KTO17" s="234"/>
      <c r="KTP17" s="235"/>
      <c r="KTQ17" s="235"/>
      <c r="KTR17" s="232"/>
      <c r="KTS17" s="233"/>
      <c r="KTT17" s="233"/>
      <c r="KTU17" s="233"/>
      <c r="KTV17" s="234"/>
      <c r="KTW17" s="235"/>
      <c r="KTX17" s="235"/>
      <c r="KTY17" s="232"/>
      <c r="KTZ17" s="233"/>
      <c r="KUA17" s="233"/>
      <c r="KUB17" s="233"/>
      <c r="KUC17" s="234"/>
      <c r="KUD17" s="235"/>
      <c r="KUE17" s="235"/>
      <c r="KUF17" s="232"/>
      <c r="KUG17" s="233"/>
      <c r="KUH17" s="233"/>
      <c r="KUI17" s="233"/>
      <c r="KUJ17" s="234"/>
      <c r="KUK17" s="235"/>
      <c r="KUL17" s="235"/>
      <c r="KUM17" s="232"/>
      <c r="KUN17" s="233"/>
      <c r="KUO17" s="233"/>
      <c r="KUP17" s="233"/>
      <c r="KUQ17" s="234"/>
      <c r="KUR17" s="235"/>
      <c r="KUS17" s="235"/>
      <c r="KUT17" s="232"/>
      <c r="KUU17" s="233"/>
      <c r="KUV17" s="233"/>
      <c r="KUW17" s="233"/>
      <c r="KUX17" s="234"/>
      <c r="KUY17" s="235"/>
      <c r="KUZ17" s="235"/>
      <c r="KVA17" s="232"/>
      <c r="KVB17" s="233"/>
      <c r="KVC17" s="233"/>
      <c r="KVD17" s="233"/>
      <c r="KVE17" s="234"/>
      <c r="KVF17" s="235"/>
      <c r="KVG17" s="235"/>
      <c r="KVH17" s="232"/>
      <c r="KVI17" s="233"/>
      <c r="KVJ17" s="233"/>
      <c r="KVK17" s="233"/>
      <c r="KVL17" s="234"/>
      <c r="KVM17" s="235"/>
      <c r="KVN17" s="235"/>
      <c r="KVO17" s="232"/>
      <c r="KVP17" s="233"/>
      <c r="KVQ17" s="233"/>
      <c r="KVR17" s="233"/>
      <c r="KVS17" s="234"/>
      <c r="KVT17" s="235"/>
      <c r="KVU17" s="235"/>
      <c r="KVV17" s="232"/>
      <c r="KVW17" s="233"/>
      <c r="KVX17" s="233"/>
      <c r="KVY17" s="233"/>
      <c r="KVZ17" s="234"/>
      <c r="KWA17" s="235"/>
      <c r="KWB17" s="235"/>
      <c r="KWC17" s="232"/>
      <c r="KWD17" s="233"/>
      <c r="KWE17" s="233"/>
      <c r="KWF17" s="233"/>
      <c r="KWG17" s="234"/>
      <c r="KWH17" s="235"/>
      <c r="KWI17" s="235"/>
      <c r="KWJ17" s="232"/>
      <c r="KWK17" s="233"/>
      <c r="KWL17" s="233"/>
      <c r="KWM17" s="233"/>
      <c r="KWN17" s="234"/>
      <c r="KWO17" s="235"/>
      <c r="KWP17" s="235"/>
      <c r="KWQ17" s="232"/>
      <c r="KWR17" s="233"/>
      <c r="KWS17" s="233"/>
      <c r="KWT17" s="233"/>
      <c r="KWU17" s="234"/>
      <c r="KWV17" s="235"/>
      <c r="KWW17" s="235"/>
      <c r="KWX17" s="232"/>
      <c r="KWY17" s="233"/>
      <c r="KWZ17" s="233"/>
      <c r="KXA17" s="233"/>
      <c r="KXB17" s="234"/>
      <c r="KXC17" s="235"/>
      <c r="KXD17" s="235"/>
      <c r="KXE17" s="232"/>
      <c r="KXF17" s="233"/>
      <c r="KXG17" s="233"/>
      <c r="KXH17" s="233"/>
      <c r="KXI17" s="234"/>
      <c r="KXJ17" s="235"/>
      <c r="KXK17" s="235"/>
      <c r="KXL17" s="232"/>
      <c r="KXM17" s="233"/>
      <c r="KXN17" s="233"/>
      <c r="KXO17" s="233"/>
      <c r="KXP17" s="234"/>
      <c r="KXQ17" s="235"/>
      <c r="KXR17" s="235"/>
      <c r="KXS17" s="232"/>
      <c r="KXT17" s="233"/>
      <c r="KXU17" s="233"/>
      <c r="KXV17" s="233"/>
      <c r="KXW17" s="234"/>
      <c r="KXX17" s="235"/>
      <c r="KXY17" s="235"/>
      <c r="KXZ17" s="232"/>
      <c r="KYA17" s="233"/>
      <c r="KYB17" s="233"/>
      <c r="KYC17" s="233"/>
      <c r="KYD17" s="234"/>
      <c r="KYE17" s="235"/>
      <c r="KYF17" s="235"/>
      <c r="KYG17" s="232"/>
      <c r="KYH17" s="233"/>
      <c r="KYI17" s="233"/>
      <c r="KYJ17" s="233"/>
      <c r="KYK17" s="234"/>
      <c r="KYL17" s="235"/>
      <c r="KYM17" s="235"/>
      <c r="KYN17" s="232"/>
      <c r="KYO17" s="233"/>
      <c r="KYP17" s="233"/>
      <c r="KYQ17" s="233"/>
      <c r="KYR17" s="234"/>
      <c r="KYS17" s="235"/>
      <c r="KYT17" s="235"/>
      <c r="KYU17" s="232"/>
      <c r="KYV17" s="233"/>
      <c r="KYW17" s="233"/>
      <c r="KYX17" s="233"/>
      <c r="KYY17" s="234"/>
      <c r="KYZ17" s="235"/>
      <c r="KZA17" s="235"/>
      <c r="KZB17" s="232"/>
      <c r="KZC17" s="233"/>
      <c r="KZD17" s="233"/>
      <c r="KZE17" s="233"/>
      <c r="KZF17" s="234"/>
      <c r="KZG17" s="235"/>
      <c r="KZH17" s="235"/>
      <c r="KZI17" s="232"/>
      <c r="KZJ17" s="233"/>
      <c r="KZK17" s="233"/>
      <c r="KZL17" s="233"/>
      <c r="KZM17" s="234"/>
      <c r="KZN17" s="235"/>
      <c r="KZO17" s="235"/>
      <c r="KZP17" s="232"/>
      <c r="KZQ17" s="233"/>
      <c r="KZR17" s="233"/>
      <c r="KZS17" s="233"/>
      <c r="KZT17" s="234"/>
      <c r="KZU17" s="235"/>
      <c r="KZV17" s="235"/>
      <c r="KZW17" s="232"/>
      <c r="KZX17" s="233"/>
      <c r="KZY17" s="233"/>
      <c r="KZZ17" s="233"/>
      <c r="LAA17" s="234"/>
      <c r="LAB17" s="235"/>
      <c r="LAC17" s="235"/>
      <c r="LAD17" s="232"/>
      <c r="LAE17" s="233"/>
      <c r="LAF17" s="233"/>
      <c r="LAG17" s="233"/>
      <c r="LAH17" s="234"/>
      <c r="LAI17" s="235"/>
      <c r="LAJ17" s="235"/>
      <c r="LAK17" s="232"/>
      <c r="LAL17" s="233"/>
      <c r="LAM17" s="233"/>
      <c r="LAN17" s="233"/>
      <c r="LAO17" s="234"/>
      <c r="LAP17" s="235"/>
      <c r="LAQ17" s="235"/>
      <c r="LAR17" s="232"/>
      <c r="LAS17" s="233"/>
      <c r="LAT17" s="233"/>
      <c r="LAU17" s="233"/>
      <c r="LAV17" s="234"/>
      <c r="LAW17" s="235"/>
      <c r="LAX17" s="235"/>
      <c r="LAY17" s="232"/>
      <c r="LAZ17" s="233"/>
      <c r="LBA17" s="233"/>
      <c r="LBB17" s="233"/>
      <c r="LBC17" s="234"/>
      <c r="LBD17" s="235"/>
      <c r="LBE17" s="235"/>
      <c r="LBF17" s="232"/>
      <c r="LBG17" s="233"/>
      <c r="LBH17" s="233"/>
      <c r="LBI17" s="233"/>
      <c r="LBJ17" s="234"/>
      <c r="LBK17" s="235"/>
      <c r="LBL17" s="235"/>
      <c r="LBM17" s="232"/>
      <c r="LBN17" s="233"/>
      <c r="LBO17" s="233"/>
      <c r="LBP17" s="233"/>
      <c r="LBQ17" s="234"/>
      <c r="LBR17" s="235"/>
      <c r="LBS17" s="235"/>
      <c r="LBT17" s="232"/>
      <c r="LBU17" s="233"/>
      <c r="LBV17" s="233"/>
      <c r="LBW17" s="233"/>
      <c r="LBX17" s="234"/>
      <c r="LBY17" s="235"/>
      <c r="LBZ17" s="235"/>
      <c r="LCA17" s="232"/>
      <c r="LCB17" s="233"/>
      <c r="LCC17" s="233"/>
      <c r="LCD17" s="233"/>
      <c r="LCE17" s="234"/>
      <c r="LCF17" s="235"/>
      <c r="LCG17" s="235"/>
      <c r="LCH17" s="232"/>
      <c r="LCI17" s="233"/>
      <c r="LCJ17" s="233"/>
      <c r="LCK17" s="233"/>
      <c r="LCL17" s="234"/>
      <c r="LCM17" s="235"/>
      <c r="LCN17" s="235"/>
      <c r="LCO17" s="232"/>
      <c r="LCP17" s="233"/>
      <c r="LCQ17" s="233"/>
      <c r="LCR17" s="233"/>
      <c r="LCS17" s="234"/>
      <c r="LCT17" s="235"/>
      <c r="LCU17" s="235"/>
      <c r="LCV17" s="232"/>
      <c r="LCW17" s="233"/>
      <c r="LCX17" s="233"/>
      <c r="LCY17" s="233"/>
      <c r="LCZ17" s="234"/>
      <c r="LDA17" s="235"/>
      <c r="LDB17" s="235"/>
      <c r="LDC17" s="232"/>
      <c r="LDD17" s="233"/>
      <c r="LDE17" s="233"/>
      <c r="LDF17" s="233"/>
      <c r="LDG17" s="234"/>
      <c r="LDH17" s="235"/>
      <c r="LDI17" s="235"/>
      <c r="LDJ17" s="232"/>
      <c r="LDK17" s="233"/>
      <c r="LDL17" s="233"/>
      <c r="LDM17" s="233"/>
      <c r="LDN17" s="234"/>
      <c r="LDO17" s="235"/>
      <c r="LDP17" s="235"/>
      <c r="LDQ17" s="232"/>
      <c r="LDR17" s="233"/>
      <c r="LDS17" s="233"/>
      <c r="LDT17" s="233"/>
      <c r="LDU17" s="234"/>
      <c r="LDV17" s="235"/>
      <c r="LDW17" s="235"/>
      <c r="LDX17" s="232"/>
      <c r="LDY17" s="233"/>
      <c r="LDZ17" s="233"/>
      <c r="LEA17" s="233"/>
      <c r="LEB17" s="234"/>
      <c r="LEC17" s="235"/>
      <c r="LED17" s="235"/>
      <c r="LEE17" s="232"/>
      <c r="LEF17" s="233"/>
      <c r="LEG17" s="233"/>
      <c r="LEH17" s="233"/>
      <c r="LEI17" s="234"/>
      <c r="LEJ17" s="235"/>
      <c r="LEK17" s="235"/>
      <c r="LEL17" s="232"/>
      <c r="LEM17" s="233"/>
      <c r="LEN17" s="233"/>
      <c r="LEO17" s="233"/>
      <c r="LEP17" s="234"/>
      <c r="LEQ17" s="235"/>
      <c r="LER17" s="235"/>
      <c r="LES17" s="232"/>
      <c r="LET17" s="233"/>
      <c r="LEU17" s="233"/>
      <c r="LEV17" s="233"/>
      <c r="LEW17" s="234"/>
      <c r="LEX17" s="235"/>
      <c r="LEY17" s="235"/>
      <c r="LEZ17" s="232"/>
      <c r="LFA17" s="233"/>
      <c r="LFB17" s="233"/>
      <c r="LFC17" s="233"/>
      <c r="LFD17" s="234"/>
      <c r="LFE17" s="235"/>
      <c r="LFF17" s="235"/>
      <c r="LFG17" s="232"/>
      <c r="LFH17" s="233"/>
      <c r="LFI17" s="233"/>
      <c r="LFJ17" s="233"/>
      <c r="LFK17" s="234"/>
      <c r="LFL17" s="235"/>
      <c r="LFM17" s="235"/>
      <c r="LFN17" s="232"/>
      <c r="LFO17" s="233"/>
      <c r="LFP17" s="233"/>
      <c r="LFQ17" s="233"/>
      <c r="LFR17" s="234"/>
      <c r="LFS17" s="235"/>
      <c r="LFT17" s="235"/>
      <c r="LFU17" s="232"/>
      <c r="LFV17" s="233"/>
      <c r="LFW17" s="233"/>
      <c r="LFX17" s="233"/>
      <c r="LFY17" s="234"/>
      <c r="LFZ17" s="235"/>
      <c r="LGA17" s="235"/>
      <c r="LGB17" s="232"/>
      <c r="LGC17" s="233"/>
      <c r="LGD17" s="233"/>
      <c r="LGE17" s="233"/>
      <c r="LGF17" s="234"/>
      <c r="LGG17" s="235"/>
      <c r="LGH17" s="235"/>
      <c r="LGI17" s="232"/>
      <c r="LGJ17" s="233"/>
      <c r="LGK17" s="233"/>
      <c r="LGL17" s="233"/>
      <c r="LGM17" s="234"/>
      <c r="LGN17" s="235"/>
      <c r="LGO17" s="235"/>
      <c r="LGP17" s="232"/>
      <c r="LGQ17" s="233"/>
      <c r="LGR17" s="233"/>
      <c r="LGS17" s="233"/>
      <c r="LGT17" s="234"/>
      <c r="LGU17" s="235"/>
      <c r="LGV17" s="235"/>
      <c r="LGW17" s="232"/>
      <c r="LGX17" s="233"/>
      <c r="LGY17" s="233"/>
      <c r="LGZ17" s="233"/>
      <c r="LHA17" s="234"/>
      <c r="LHB17" s="235"/>
      <c r="LHC17" s="235"/>
      <c r="LHD17" s="232"/>
      <c r="LHE17" s="233"/>
      <c r="LHF17" s="233"/>
      <c r="LHG17" s="233"/>
      <c r="LHH17" s="234"/>
      <c r="LHI17" s="235"/>
      <c r="LHJ17" s="235"/>
      <c r="LHK17" s="232"/>
      <c r="LHL17" s="233"/>
      <c r="LHM17" s="233"/>
      <c r="LHN17" s="233"/>
      <c r="LHO17" s="234"/>
      <c r="LHP17" s="235"/>
      <c r="LHQ17" s="235"/>
      <c r="LHR17" s="232"/>
      <c r="LHS17" s="233"/>
      <c r="LHT17" s="233"/>
      <c r="LHU17" s="233"/>
      <c r="LHV17" s="234"/>
      <c r="LHW17" s="235"/>
      <c r="LHX17" s="235"/>
      <c r="LHY17" s="232"/>
      <c r="LHZ17" s="233"/>
      <c r="LIA17" s="233"/>
      <c r="LIB17" s="233"/>
      <c r="LIC17" s="234"/>
      <c r="LID17" s="235"/>
      <c r="LIE17" s="235"/>
      <c r="LIF17" s="232"/>
      <c r="LIG17" s="233"/>
      <c r="LIH17" s="233"/>
      <c r="LII17" s="233"/>
      <c r="LIJ17" s="234"/>
      <c r="LIK17" s="235"/>
      <c r="LIL17" s="235"/>
      <c r="LIM17" s="232"/>
      <c r="LIN17" s="233"/>
      <c r="LIO17" s="233"/>
      <c r="LIP17" s="233"/>
      <c r="LIQ17" s="234"/>
      <c r="LIR17" s="235"/>
      <c r="LIS17" s="235"/>
      <c r="LIT17" s="232"/>
      <c r="LIU17" s="233"/>
      <c r="LIV17" s="233"/>
      <c r="LIW17" s="233"/>
      <c r="LIX17" s="234"/>
      <c r="LIY17" s="235"/>
      <c r="LIZ17" s="235"/>
      <c r="LJA17" s="232"/>
      <c r="LJB17" s="233"/>
      <c r="LJC17" s="233"/>
      <c r="LJD17" s="233"/>
      <c r="LJE17" s="234"/>
      <c r="LJF17" s="235"/>
      <c r="LJG17" s="235"/>
      <c r="LJH17" s="232"/>
      <c r="LJI17" s="233"/>
      <c r="LJJ17" s="233"/>
      <c r="LJK17" s="233"/>
      <c r="LJL17" s="234"/>
      <c r="LJM17" s="235"/>
      <c r="LJN17" s="235"/>
      <c r="LJO17" s="232"/>
      <c r="LJP17" s="233"/>
      <c r="LJQ17" s="233"/>
      <c r="LJR17" s="233"/>
      <c r="LJS17" s="234"/>
      <c r="LJT17" s="235"/>
      <c r="LJU17" s="235"/>
      <c r="LJV17" s="232"/>
      <c r="LJW17" s="233"/>
      <c r="LJX17" s="233"/>
      <c r="LJY17" s="233"/>
      <c r="LJZ17" s="234"/>
      <c r="LKA17" s="235"/>
      <c r="LKB17" s="235"/>
      <c r="LKC17" s="232"/>
      <c r="LKD17" s="233"/>
      <c r="LKE17" s="233"/>
      <c r="LKF17" s="233"/>
      <c r="LKG17" s="234"/>
      <c r="LKH17" s="235"/>
      <c r="LKI17" s="235"/>
      <c r="LKJ17" s="232"/>
      <c r="LKK17" s="233"/>
      <c r="LKL17" s="233"/>
      <c r="LKM17" s="233"/>
      <c r="LKN17" s="234"/>
      <c r="LKO17" s="235"/>
      <c r="LKP17" s="235"/>
      <c r="LKQ17" s="232"/>
      <c r="LKR17" s="233"/>
      <c r="LKS17" s="233"/>
      <c r="LKT17" s="233"/>
      <c r="LKU17" s="234"/>
      <c r="LKV17" s="235"/>
      <c r="LKW17" s="235"/>
      <c r="LKX17" s="232"/>
      <c r="LKY17" s="233"/>
      <c r="LKZ17" s="233"/>
      <c r="LLA17" s="233"/>
      <c r="LLB17" s="234"/>
      <c r="LLC17" s="235"/>
      <c r="LLD17" s="235"/>
      <c r="LLE17" s="232"/>
      <c r="LLF17" s="233"/>
      <c r="LLG17" s="233"/>
      <c r="LLH17" s="233"/>
      <c r="LLI17" s="234"/>
      <c r="LLJ17" s="235"/>
      <c r="LLK17" s="235"/>
      <c r="LLL17" s="232"/>
      <c r="LLM17" s="233"/>
      <c r="LLN17" s="233"/>
      <c r="LLO17" s="233"/>
      <c r="LLP17" s="234"/>
      <c r="LLQ17" s="235"/>
      <c r="LLR17" s="235"/>
      <c r="LLS17" s="232"/>
      <c r="LLT17" s="233"/>
      <c r="LLU17" s="233"/>
      <c r="LLV17" s="233"/>
      <c r="LLW17" s="234"/>
      <c r="LLX17" s="235"/>
      <c r="LLY17" s="235"/>
      <c r="LLZ17" s="232"/>
      <c r="LMA17" s="233"/>
      <c r="LMB17" s="233"/>
      <c r="LMC17" s="233"/>
      <c r="LMD17" s="234"/>
      <c r="LME17" s="235"/>
      <c r="LMF17" s="235"/>
      <c r="LMG17" s="232"/>
      <c r="LMH17" s="233"/>
      <c r="LMI17" s="233"/>
      <c r="LMJ17" s="233"/>
      <c r="LMK17" s="234"/>
      <c r="LML17" s="235"/>
      <c r="LMM17" s="235"/>
      <c r="LMN17" s="232"/>
      <c r="LMO17" s="233"/>
      <c r="LMP17" s="233"/>
      <c r="LMQ17" s="233"/>
      <c r="LMR17" s="234"/>
      <c r="LMS17" s="235"/>
      <c r="LMT17" s="235"/>
      <c r="LMU17" s="232"/>
      <c r="LMV17" s="233"/>
      <c r="LMW17" s="233"/>
      <c r="LMX17" s="233"/>
      <c r="LMY17" s="234"/>
      <c r="LMZ17" s="235"/>
      <c r="LNA17" s="235"/>
      <c r="LNB17" s="232"/>
      <c r="LNC17" s="233"/>
      <c r="LND17" s="233"/>
      <c r="LNE17" s="233"/>
      <c r="LNF17" s="234"/>
      <c r="LNG17" s="235"/>
      <c r="LNH17" s="235"/>
      <c r="LNI17" s="232"/>
      <c r="LNJ17" s="233"/>
      <c r="LNK17" s="233"/>
      <c r="LNL17" s="233"/>
      <c r="LNM17" s="234"/>
      <c r="LNN17" s="235"/>
      <c r="LNO17" s="235"/>
      <c r="LNP17" s="232"/>
      <c r="LNQ17" s="233"/>
      <c r="LNR17" s="233"/>
      <c r="LNS17" s="233"/>
      <c r="LNT17" s="234"/>
      <c r="LNU17" s="235"/>
      <c r="LNV17" s="235"/>
      <c r="LNW17" s="232"/>
      <c r="LNX17" s="233"/>
      <c r="LNY17" s="233"/>
      <c r="LNZ17" s="233"/>
      <c r="LOA17" s="234"/>
      <c r="LOB17" s="235"/>
      <c r="LOC17" s="235"/>
      <c r="LOD17" s="232"/>
      <c r="LOE17" s="233"/>
      <c r="LOF17" s="233"/>
      <c r="LOG17" s="233"/>
      <c r="LOH17" s="234"/>
      <c r="LOI17" s="235"/>
      <c r="LOJ17" s="235"/>
      <c r="LOK17" s="232"/>
      <c r="LOL17" s="233"/>
      <c r="LOM17" s="233"/>
      <c r="LON17" s="233"/>
      <c r="LOO17" s="234"/>
      <c r="LOP17" s="235"/>
      <c r="LOQ17" s="235"/>
      <c r="LOR17" s="232"/>
      <c r="LOS17" s="233"/>
      <c r="LOT17" s="233"/>
      <c r="LOU17" s="233"/>
      <c r="LOV17" s="234"/>
      <c r="LOW17" s="235"/>
      <c r="LOX17" s="235"/>
      <c r="LOY17" s="232"/>
      <c r="LOZ17" s="233"/>
      <c r="LPA17" s="233"/>
      <c r="LPB17" s="233"/>
      <c r="LPC17" s="234"/>
      <c r="LPD17" s="235"/>
      <c r="LPE17" s="235"/>
      <c r="LPF17" s="232"/>
      <c r="LPG17" s="233"/>
      <c r="LPH17" s="233"/>
      <c r="LPI17" s="233"/>
      <c r="LPJ17" s="234"/>
      <c r="LPK17" s="235"/>
      <c r="LPL17" s="235"/>
      <c r="LPM17" s="232"/>
      <c r="LPN17" s="233"/>
      <c r="LPO17" s="233"/>
      <c r="LPP17" s="233"/>
      <c r="LPQ17" s="234"/>
      <c r="LPR17" s="235"/>
      <c r="LPS17" s="235"/>
      <c r="LPT17" s="232"/>
      <c r="LPU17" s="233"/>
      <c r="LPV17" s="233"/>
      <c r="LPW17" s="233"/>
      <c r="LPX17" s="234"/>
      <c r="LPY17" s="235"/>
      <c r="LPZ17" s="235"/>
      <c r="LQA17" s="232"/>
      <c r="LQB17" s="233"/>
      <c r="LQC17" s="233"/>
      <c r="LQD17" s="233"/>
      <c r="LQE17" s="234"/>
      <c r="LQF17" s="235"/>
      <c r="LQG17" s="235"/>
      <c r="LQH17" s="232"/>
      <c r="LQI17" s="233"/>
      <c r="LQJ17" s="233"/>
      <c r="LQK17" s="233"/>
      <c r="LQL17" s="234"/>
      <c r="LQM17" s="235"/>
      <c r="LQN17" s="235"/>
      <c r="LQO17" s="232"/>
      <c r="LQP17" s="233"/>
      <c r="LQQ17" s="233"/>
      <c r="LQR17" s="233"/>
      <c r="LQS17" s="234"/>
      <c r="LQT17" s="235"/>
      <c r="LQU17" s="235"/>
      <c r="LQV17" s="232"/>
      <c r="LQW17" s="233"/>
      <c r="LQX17" s="233"/>
      <c r="LQY17" s="233"/>
      <c r="LQZ17" s="234"/>
      <c r="LRA17" s="235"/>
      <c r="LRB17" s="235"/>
      <c r="LRC17" s="232"/>
      <c r="LRD17" s="233"/>
      <c r="LRE17" s="233"/>
      <c r="LRF17" s="233"/>
      <c r="LRG17" s="234"/>
      <c r="LRH17" s="235"/>
      <c r="LRI17" s="235"/>
      <c r="LRJ17" s="232"/>
      <c r="LRK17" s="233"/>
      <c r="LRL17" s="233"/>
      <c r="LRM17" s="233"/>
      <c r="LRN17" s="234"/>
      <c r="LRO17" s="235"/>
      <c r="LRP17" s="235"/>
      <c r="LRQ17" s="232"/>
      <c r="LRR17" s="233"/>
      <c r="LRS17" s="233"/>
      <c r="LRT17" s="233"/>
      <c r="LRU17" s="234"/>
      <c r="LRV17" s="235"/>
      <c r="LRW17" s="235"/>
      <c r="LRX17" s="232"/>
      <c r="LRY17" s="233"/>
      <c r="LRZ17" s="233"/>
      <c r="LSA17" s="233"/>
      <c r="LSB17" s="234"/>
      <c r="LSC17" s="235"/>
      <c r="LSD17" s="235"/>
      <c r="LSE17" s="232"/>
      <c r="LSF17" s="233"/>
      <c r="LSG17" s="233"/>
      <c r="LSH17" s="233"/>
      <c r="LSI17" s="234"/>
      <c r="LSJ17" s="235"/>
      <c r="LSK17" s="235"/>
      <c r="LSL17" s="232"/>
      <c r="LSM17" s="233"/>
      <c r="LSN17" s="233"/>
      <c r="LSO17" s="233"/>
      <c r="LSP17" s="234"/>
      <c r="LSQ17" s="235"/>
      <c r="LSR17" s="235"/>
      <c r="LSS17" s="232"/>
      <c r="LST17" s="233"/>
      <c r="LSU17" s="233"/>
      <c r="LSV17" s="233"/>
      <c r="LSW17" s="234"/>
      <c r="LSX17" s="235"/>
      <c r="LSY17" s="235"/>
      <c r="LSZ17" s="232"/>
      <c r="LTA17" s="233"/>
      <c r="LTB17" s="233"/>
      <c r="LTC17" s="233"/>
      <c r="LTD17" s="234"/>
      <c r="LTE17" s="235"/>
      <c r="LTF17" s="235"/>
      <c r="LTG17" s="232"/>
      <c r="LTH17" s="233"/>
      <c r="LTI17" s="233"/>
      <c r="LTJ17" s="233"/>
      <c r="LTK17" s="234"/>
      <c r="LTL17" s="235"/>
      <c r="LTM17" s="235"/>
      <c r="LTN17" s="232"/>
      <c r="LTO17" s="233"/>
      <c r="LTP17" s="233"/>
      <c r="LTQ17" s="233"/>
      <c r="LTR17" s="234"/>
      <c r="LTS17" s="235"/>
      <c r="LTT17" s="235"/>
      <c r="LTU17" s="232"/>
      <c r="LTV17" s="233"/>
      <c r="LTW17" s="233"/>
      <c r="LTX17" s="233"/>
      <c r="LTY17" s="234"/>
      <c r="LTZ17" s="235"/>
      <c r="LUA17" s="235"/>
      <c r="LUB17" s="232"/>
      <c r="LUC17" s="233"/>
      <c r="LUD17" s="233"/>
      <c r="LUE17" s="233"/>
      <c r="LUF17" s="234"/>
      <c r="LUG17" s="235"/>
      <c r="LUH17" s="235"/>
      <c r="LUI17" s="232"/>
      <c r="LUJ17" s="233"/>
      <c r="LUK17" s="233"/>
      <c r="LUL17" s="233"/>
      <c r="LUM17" s="234"/>
      <c r="LUN17" s="235"/>
      <c r="LUO17" s="235"/>
      <c r="LUP17" s="232"/>
      <c r="LUQ17" s="233"/>
      <c r="LUR17" s="233"/>
      <c r="LUS17" s="233"/>
      <c r="LUT17" s="234"/>
      <c r="LUU17" s="235"/>
      <c r="LUV17" s="235"/>
      <c r="LUW17" s="232"/>
      <c r="LUX17" s="233"/>
      <c r="LUY17" s="233"/>
      <c r="LUZ17" s="233"/>
      <c r="LVA17" s="234"/>
      <c r="LVB17" s="235"/>
      <c r="LVC17" s="235"/>
      <c r="LVD17" s="232"/>
      <c r="LVE17" s="233"/>
      <c r="LVF17" s="233"/>
      <c r="LVG17" s="233"/>
      <c r="LVH17" s="234"/>
      <c r="LVI17" s="235"/>
      <c r="LVJ17" s="235"/>
      <c r="LVK17" s="232"/>
      <c r="LVL17" s="233"/>
      <c r="LVM17" s="233"/>
      <c r="LVN17" s="233"/>
      <c r="LVO17" s="234"/>
      <c r="LVP17" s="235"/>
      <c r="LVQ17" s="235"/>
      <c r="LVR17" s="232"/>
      <c r="LVS17" s="233"/>
      <c r="LVT17" s="233"/>
      <c r="LVU17" s="233"/>
      <c r="LVV17" s="234"/>
      <c r="LVW17" s="235"/>
      <c r="LVX17" s="235"/>
      <c r="LVY17" s="232"/>
      <c r="LVZ17" s="233"/>
      <c r="LWA17" s="233"/>
      <c r="LWB17" s="233"/>
      <c r="LWC17" s="234"/>
      <c r="LWD17" s="235"/>
      <c r="LWE17" s="235"/>
      <c r="LWF17" s="232"/>
      <c r="LWG17" s="233"/>
      <c r="LWH17" s="233"/>
      <c r="LWI17" s="233"/>
      <c r="LWJ17" s="234"/>
      <c r="LWK17" s="235"/>
      <c r="LWL17" s="235"/>
      <c r="LWM17" s="232"/>
      <c r="LWN17" s="233"/>
      <c r="LWO17" s="233"/>
      <c r="LWP17" s="233"/>
      <c r="LWQ17" s="234"/>
      <c r="LWR17" s="235"/>
      <c r="LWS17" s="235"/>
      <c r="LWT17" s="232"/>
      <c r="LWU17" s="233"/>
      <c r="LWV17" s="233"/>
      <c r="LWW17" s="233"/>
      <c r="LWX17" s="234"/>
      <c r="LWY17" s="235"/>
      <c r="LWZ17" s="235"/>
      <c r="LXA17" s="232"/>
      <c r="LXB17" s="233"/>
      <c r="LXC17" s="233"/>
      <c r="LXD17" s="233"/>
      <c r="LXE17" s="234"/>
      <c r="LXF17" s="235"/>
      <c r="LXG17" s="235"/>
      <c r="LXH17" s="232"/>
      <c r="LXI17" s="233"/>
      <c r="LXJ17" s="233"/>
      <c r="LXK17" s="233"/>
      <c r="LXL17" s="234"/>
      <c r="LXM17" s="235"/>
      <c r="LXN17" s="235"/>
      <c r="LXO17" s="232"/>
      <c r="LXP17" s="233"/>
      <c r="LXQ17" s="233"/>
      <c r="LXR17" s="233"/>
      <c r="LXS17" s="234"/>
      <c r="LXT17" s="235"/>
      <c r="LXU17" s="235"/>
      <c r="LXV17" s="232"/>
      <c r="LXW17" s="233"/>
      <c r="LXX17" s="233"/>
      <c r="LXY17" s="233"/>
      <c r="LXZ17" s="234"/>
      <c r="LYA17" s="235"/>
      <c r="LYB17" s="235"/>
      <c r="LYC17" s="232"/>
      <c r="LYD17" s="233"/>
      <c r="LYE17" s="233"/>
      <c r="LYF17" s="233"/>
      <c r="LYG17" s="234"/>
      <c r="LYH17" s="235"/>
      <c r="LYI17" s="235"/>
      <c r="LYJ17" s="232"/>
      <c r="LYK17" s="233"/>
      <c r="LYL17" s="233"/>
      <c r="LYM17" s="233"/>
      <c r="LYN17" s="234"/>
      <c r="LYO17" s="235"/>
      <c r="LYP17" s="235"/>
      <c r="LYQ17" s="232"/>
      <c r="LYR17" s="233"/>
      <c r="LYS17" s="233"/>
      <c r="LYT17" s="233"/>
      <c r="LYU17" s="234"/>
      <c r="LYV17" s="235"/>
      <c r="LYW17" s="235"/>
      <c r="LYX17" s="232"/>
      <c r="LYY17" s="233"/>
      <c r="LYZ17" s="233"/>
      <c r="LZA17" s="233"/>
      <c r="LZB17" s="234"/>
      <c r="LZC17" s="235"/>
      <c r="LZD17" s="235"/>
      <c r="LZE17" s="232"/>
      <c r="LZF17" s="233"/>
      <c r="LZG17" s="233"/>
      <c r="LZH17" s="233"/>
      <c r="LZI17" s="234"/>
      <c r="LZJ17" s="235"/>
      <c r="LZK17" s="235"/>
      <c r="LZL17" s="232"/>
      <c r="LZM17" s="233"/>
      <c r="LZN17" s="233"/>
      <c r="LZO17" s="233"/>
      <c r="LZP17" s="234"/>
      <c r="LZQ17" s="235"/>
      <c r="LZR17" s="235"/>
      <c r="LZS17" s="232"/>
      <c r="LZT17" s="233"/>
      <c r="LZU17" s="233"/>
      <c r="LZV17" s="233"/>
      <c r="LZW17" s="234"/>
      <c r="LZX17" s="235"/>
      <c r="LZY17" s="235"/>
      <c r="LZZ17" s="232"/>
      <c r="MAA17" s="233"/>
      <c r="MAB17" s="233"/>
      <c r="MAC17" s="233"/>
      <c r="MAD17" s="234"/>
      <c r="MAE17" s="235"/>
      <c r="MAF17" s="235"/>
      <c r="MAG17" s="232"/>
      <c r="MAH17" s="233"/>
      <c r="MAI17" s="233"/>
      <c r="MAJ17" s="233"/>
      <c r="MAK17" s="234"/>
      <c r="MAL17" s="235"/>
      <c r="MAM17" s="235"/>
      <c r="MAN17" s="232"/>
      <c r="MAO17" s="233"/>
      <c r="MAP17" s="233"/>
      <c r="MAQ17" s="233"/>
      <c r="MAR17" s="234"/>
      <c r="MAS17" s="235"/>
      <c r="MAT17" s="235"/>
      <c r="MAU17" s="232"/>
      <c r="MAV17" s="233"/>
      <c r="MAW17" s="233"/>
      <c r="MAX17" s="233"/>
      <c r="MAY17" s="234"/>
      <c r="MAZ17" s="235"/>
      <c r="MBA17" s="235"/>
      <c r="MBB17" s="232"/>
      <c r="MBC17" s="233"/>
      <c r="MBD17" s="233"/>
      <c r="MBE17" s="233"/>
      <c r="MBF17" s="234"/>
      <c r="MBG17" s="235"/>
      <c r="MBH17" s="235"/>
      <c r="MBI17" s="232"/>
      <c r="MBJ17" s="233"/>
      <c r="MBK17" s="233"/>
      <c r="MBL17" s="233"/>
      <c r="MBM17" s="234"/>
      <c r="MBN17" s="235"/>
      <c r="MBO17" s="235"/>
      <c r="MBP17" s="232"/>
      <c r="MBQ17" s="233"/>
      <c r="MBR17" s="233"/>
      <c r="MBS17" s="233"/>
      <c r="MBT17" s="234"/>
      <c r="MBU17" s="235"/>
      <c r="MBV17" s="235"/>
      <c r="MBW17" s="232"/>
      <c r="MBX17" s="233"/>
      <c r="MBY17" s="233"/>
      <c r="MBZ17" s="233"/>
      <c r="MCA17" s="234"/>
      <c r="MCB17" s="235"/>
      <c r="MCC17" s="235"/>
      <c r="MCD17" s="232"/>
      <c r="MCE17" s="233"/>
      <c r="MCF17" s="233"/>
      <c r="MCG17" s="233"/>
      <c r="MCH17" s="234"/>
      <c r="MCI17" s="235"/>
      <c r="MCJ17" s="235"/>
      <c r="MCK17" s="232"/>
      <c r="MCL17" s="233"/>
      <c r="MCM17" s="233"/>
      <c r="MCN17" s="233"/>
      <c r="MCO17" s="234"/>
      <c r="MCP17" s="235"/>
      <c r="MCQ17" s="235"/>
      <c r="MCR17" s="232"/>
      <c r="MCS17" s="233"/>
      <c r="MCT17" s="233"/>
      <c r="MCU17" s="233"/>
      <c r="MCV17" s="234"/>
      <c r="MCW17" s="235"/>
      <c r="MCX17" s="235"/>
      <c r="MCY17" s="232"/>
      <c r="MCZ17" s="233"/>
      <c r="MDA17" s="233"/>
      <c r="MDB17" s="233"/>
      <c r="MDC17" s="234"/>
      <c r="MDD17" s="235"/>
      <c r="MDE17" s="235"/>
      <c r="MDF17" s="232"/>
      <c r="MDG17" s="233"/>
      <c r="MDH17" s="233"/>
      <c r="MDI17" s="233"/>
      <c r="MDJ17" s="234"/>
      <c r="MDK17" s="235"/>
      <c r="MDL17" s="235"/>
      <c r="MDM17" s="232"/>
      <c r="MDN17" s="233"/>
      <c r="MDO17" s="233"/>
      <c r="MDP17" s="233"/>
      <c r="MDQ17" s="234"/>
      <c r="MDR17" s="235"/>
      <c r="MDS17" s="235"/>
      <c r="MDT17" s="232"/>
      <c r="MDU17" s="233"/>
      <c r="MDV17" s="233"/>
      <c r="MDW17" s="233"/>
      <c r="MDX17" s="234"/>
      <c r="MDY17" s="235"/>
      <c r="MDZ17" s="235"/>
      <c r="MEA17" s="232"/>
      <c r="MEB17" s="233"/>
      <c r="MEC17" s="233"/>
      <c r="MED17" s="233"/>
      <c r="MEE17" s="234"/>
      <c r="MEF17" s="235"/>
      <c r="MEG17" s="235"/>
      <c r="MEH17" s="232"/>
      <c r="MEI17" s="233"/>
      <c r="MEJ17" s="233"/>
      <c r="MEK17" s="233"/>
      <c r="MEL17" s="234"/>
      <c r="MEM17" s="235"/>
      <c r="MEN17" s="235"/>
      <c r="MEO17" s="232"/>
      <c r="MEP17" s="233"/>
      <c r="MEQ17" s="233"/>
      <c r="MER17" s="233"/>
      <c r="MES17" s="234"/>
      <c r="MET17" s="235"/>
      <c r="MEU17" s="235"/>
      <c r="MEV17" s="232"/>
      <c r="MEW17" s="233"/>
      <c r="MEX17" s="233"/>
      <c r="MEY17" s="233"/>
      <c r="MEZ17" s="234"/>
      <c r="MFA17" s="235"/>
      <c r="MFB17" s="235"/>
      <c r="MFC17" s="232"/>
      <c r="MFD17" s="233"/>
      <c r="MFE17" s="233"/>
      <c r="MFF17" s="233"/>
      <c r="MFG17" s="234"/>
      <c r="MFH17" s="235"/>
      <c r="MFI17" s="235"/>
      <c r="MFJ17" s="232"/>
      <c r="MFK17" s="233"/>
      <c r="MFL17" s="233"/>
      <c r="MFM17" s="233"/>
      <c r="MFN17" s="234"/>
      <c r="MFO17" s="235"/>
      <c r="MFP17" s="235"/>
      <c r="MFQ17" s="232"/>
      <c r="MFR17" s="233"/>
      <c r="MFS17" s="233"/>
      <c r="MFT17" s="233"/>
      <c r="MFU17" s="234"/>
      <c r="MFV17" s="235"/>
      <c r="MFW17" s="235"/>
      <c r="MFX17" s="232"/>
      <c r="MFY17" s="233"/>
      <c r="MFZ17" s="233"/>
      <c r="MGA17" s="233"/>
      <c r="MGB17" s="234"/>
      <c r="MGC17" s="235"/>
      <c r="MGD17" s="235"/>
      <c r="MGE17" s="232"/>
      <c r="MGF17" s="233"/>
      <c r="MGG17" s="233"/>
      <c r="MGH17" s="233"/>
      <c r="MGI17" s="234"/>
      <c r="MGJ17" s="235"/>
      <c r="MGK17" s="235"/>
      <c r="MGL17" s="232"/>
      <c r="MGM17" s="233"/>
      <c r="MGN17" s="233"/>
      <c r="MGO17" s="233"/>
      <c r="MGP17" s="234"/>
      <c r="MGQ17" s="235"/>
      <c r="MGR17" s="235"/>
      <c r="MGS17" s="232"/>
      <c r="MGT17" s="233"/>
      <c r="MGU17" s="233"/>
      <c r="MGV17" s="233"/>
      <c r="MGW17" s="234"/>
      <c r="MGX17" s="235"/>
      <c r="MGY17" s="235"/>
      <c r="MGZ17" s="232"/>
      <c r="MHA17" s="233"/>
      <c r="MHB17" s="233"/>
      <c r="MHC17" s="233"/>
      <c r="MHD17" s="234"/>
      <c r="MHE17" s="235"/>
      <c r="MHF17" s="235"/>
      <c r="MHG17" s="232"/>
      <c r="MHH17" s="233"/>
      <c r="MHI17" s="233"/>
      <c r="MHJ17" s="233"/>
      <c r="MHK17" s="234"/>
      <c r="MHL17" s="235"/>
      <c r="MHM17" s="235"/>
      <c r="MHN17" s="232"/>
      <c r="MHO17" s="233"/>
      <c r="MHP17" s="233"/>
      <c r="MHQ17" s="233"/>
      <c r="MHR17" s="234"/>
      <c r="MHS17" s="235"/>
      <c r="MHT17" s="235"/>
      <c r="MHU17" s="232"/>
      <c r="MHV17" s="233"/>
      <c r="MHW17" s="233"/>
      <c r="MHX17" s="233"/>
      <c r="MHY17" s="234"/>
      <c r="MHZ17" s="235"/>
      <c r="MIA17" s="235"/>
      <c r="MIB17" s="232"/>
      <c r="MIC17" s="233"/>
      <c r="MID17" s="233"/>
      <c r="MIE17" s="233"/>
      <c r="MIF17" s="234"/>
      <c r="MIG17" s="235"/>
      <c r="MIH17" s="235"/>
      <c r="MII17" s="232"/>
      <c r="MIJ17" s="233"/>
      <c r="MIK17" s="233"/>
      <c r="MIL17" s="233"/>
      <c r="MIM17" s="234"/>
      <c r="MIN17" s="235"/>
      <c r="MIO17" s="235"/>
      <c r="MIP17" s="232"/>
      <c r="MIQ17" s="233"/>
      <c r="MIR17" s="233"/>
      <c r="MIS17" s="233"/>
      <c r="MIT17" s="234"/>
      <c r="MIU17" s="235"/>
      <c r="MIV17" s="235"/>
      <c r="MIW17" s="232"/>
      <c r="MIX17" s="233"/>
      <c r="MIY17" s="233"/>
      <c r="MIZ17" s="233"/>
      <c r="MJA17" s="234"/>
      <c r="MJB17" s="235"/>
      <c r="MJC17" s="235"/>
      <c r="MJD17" s="232"/>
      <c r="MJE17" s="233"/>
      <c r="MJF17" s="233"/>
      <c r="MJG17" s="233"/>
      <c r="MJH17" s="234"/>
      <c r="MJI17" s="235"/>
      <c r="MJJ17" s="235"/>
      <c r="MJK17" s="232"/>
      <c r="MJL17" s="233"/>
      <c r="MJM17" s="233"/>
      <c r="MJN17" s="233"/>
      <c r="MJO17" s="234"/>
      <c r="MJP17" s="235"/>
      <c r="MJQ17" s="235"/>
      <c r="MJR17" s="232"/>
      <c r="MJS17" s="233"/>
      <c r="MJT17" s="233"/>
      <c r="MJU17" s="233"/>
      <c r="MJV17" s="234"/>
      <c r="MJW17" s="235"/>
      <c r="MJX17" s="235"/>
      <c r="MJY17" s="232"/>
      <c r="MJZ17" s="233"/>
      <c r="MKA17" s="233"/>
      <c r="MKB17" s="233"/>
      <c r="MKC17" s="234"/>
      <c r="MKD17" s="235"/>
      <c r="MKE17" s="235"/>
      <c r="MKF17" s="232"/>
      <c r="MKG17" s="233"/>
      <c r="MKH17" s="233"/>
      <c r="MKI17" s="233"/>
      <c r="MKJ17" s="234"/>
      <c r="MKK17" s="235"/>
      <c r="MKL17" s="235"/>
      <c r="MKM17" s="232"/>
      <c r="MKN17" s="233"/>
      <c r="MKO17" s="233"/>
      <c r="MKP17" s="233"/>
      <c r="MKQ17" s="234"/>
      <c r="MKR17" s="235"/>
      <c r="MKS17" s="235"/>
      <c r="MKT17" s="232"/>
      <c r="MKU17" s="233"/>
      <c r="MKV17" s="233"/>
      <c r="MKW17" s="233"/>
      <c r="MKX17" s="234"/>
      <c r="MKY17" s="235"/>
      <c r="MKZ17" s="235"/>
      <c r="MLA17" s="232"/>
      <c r="MLB17" s="233"/>
      <c r="MLC17" s="233"/>
      <c r="MLD17" s="233"/>
      <c r="MLE17" s="234"/>
      <c r="MLF17" s="235"/>
      <c r="MLG17" s="235"/>
      <c r="MLH17" s="232"/>
      <c r="MLI17" s="233"/>
      <c r="MLJ17" s="233"/>
      <c r="MLK17" s="233"/>
      <c r="MLL17" s="234"/>
      <c r="MLM17" s="235"/>
      <c r="MLN17" s="235"/>
      <c r="MLO17" s="232"/>
      <c r="MLP17" s="233"/>
      <c r="MLQ17" s="233"/>
      <c r="MLR17" s="233"/>
      <c r="MLS17" s="234"/>
      <c r="MLT17" s="235"/>
      <c r="MLU17" s="235"/>
      <c r="MLV17" s="232"/>
      <c r="MLW17" s="233"/>
      <c r="MLX17" s="233"/>
      <c r="MLY17" s="233"/>
      <c r="MLZ17" s="234"/>
      <c r="MMA17" s="235"/>
      <c r="MMB17" s="235"/>
      <c r="MMC17" s="232"/>
      <c r="MMD17" s="233"/>
      <c r="MME17" s="233"/>
      <c r="MMF17" s="233"/>
      <c r="MMG17" s="234"/>
      <c r="MMH17" s="235"/>
      <c r="MMI17" s="235"/>
      <c r="MMJ17" s="232"/>
      <c r="MMK17" s="233"/>
      <c r="MML17" s="233"/>
      <c r="MMM17" s="233"/>
      <c r="MMN17" s="234"/>
      <c r="MMO17" s="235"/>
      <c r="MMP17" s="235"/>
      <c r="MMQ17" s="232"/>
      <c r="MMR17" s="233"/>
      <c r="MMS17" s="233"/>
      <c r="MMT17" s="233"/>
      <c r="MMU17" s="234"/>
      <c r="MMV17" s="235"/>
      <c r="MMW17" s="235"/>
      <c r="MMX17" s="232"/>
      <c r="MMY17" s="233"/>
      <c r="MMZ17" s="233"/>
      <c r="MNA17" s="233"/>
      <c r="MNB17" s="234"/>
      <c r="MNC17" s="235"/>
      <c r="MND17" s="235"/>
      <c r="MNE17" s="232"/>
      <c r="MNF17" s="233"/>
      <c r="MNG17" s="233"/>
      <c r="MNH17" s="233"/>
      <c r="MNI17" s="234"/>
      <c r="MNJ17" s="235"/>
      <c r="MNK17" s="235"/>
      <c r="MNL17" s="232"/>
      <c r="MNM17" s="233"/>
      <c r="MNN17" s="233"/>
      <c r="MNO17" s="233"/>
      <c r="MNP17" s="234"/>
      <c r="MNQ17" s="235"/>
      <c r="MNR17" s="235"/>
      <c r="MNS17" s="232"/>
      <c r="MNT17" s="233"/>
      <c r="MNU17" s="233"/>
      <c r="MNV17" s="233"/>
      <c r="MNW17" s="234"/>
      <c r="MNX17" s="235"/>
      <c r="MNY17" s="235"/>
      <c r="MNZ17" s="232"/>
      <c r="MOA17" s="233"/>
      <c r="MOB17" s="233"/>
      <c r="MOC17" s="233"/>
      <c r="MOD17" s="234"/>
      <c r="MOE17" s="235"/>
      <c r="MOF17" s="235"/>
      <c r="MOG17" s="232"/>
      <c r="MOH17" s="233"/>
      <c r="MOI17" s="233"/>
      <c r="MOJ17" s="233"/>
      <c r="MOK17" s="234"/>
      <c r="MOL17" s="235"/>
      <c r="MOM17" s="235"/>
      <c r="MON17" s="232"/>
      <c r="MOO17" s="233"/>
      <c r="MOP17" s="233"/>
      <c r="MOQ17" s="233"/>
      <c r="MOR17" s="234"/>
      <c r="MOS17" s="235"/>
      <c r="MOT17" s="235"/>
      <c r="MOU17" s="232"/>
      <c r="MOV17" s="233"/>
      <c r="MOW17" s="233"/>
      <c r="MOX17" s="233"/>
      <c r="MOY17" s="234"/>
      <c r="MOZ17" s="235"/>
      <c r="MPA17" s="235"/>
      <c r="MPB17" s="232"/>
      <c r="MPC17" s="233"/>
      <c r="MPD17" s="233"/>
      <c r="MPE17" s="233"/>
      <c r="MPF17" s="234"/>
      <c r="MPG17" s="235"/>
      <c r="MPH17" s="235"/>
      <c r="MPI17" s="232"/>
      <c r="MPJ17" s="233"/>
      <c r="MPK17" s="233"/>
      <c r="MPL17" s="233"/>
      <c r="MPM17" s="234"/>
      <c r="MPN17" s="235"/>
      <c r="MPO17" s="235"/>
      <c r="MPP17" s="232"/>
      <c r="MPQ17" s="233"/>
      <c r="MPR17" s="233"/>
      <c r="MPS17" s="233"/>
      <c r="MPT17" s="234"/>
      <c r="MPU17" s="235"/>
      <c r="MPV17" s="235"/>
      <c r="MPW17" s="232"/>
      <c r="MPX17" s="233"/>
      <c r="MPY17" s="233"/>
      <c r="MPZ17" s="233"/>
      <c r="MQA17" s="234"/>
      <c r="MQB17" s="235"/>
      <c r="MQC17" s="235"/>
      <c r="MQD17" s="232"/>
      <c r="MQE17" s="233"/>
      <c r="MQF17" s="233"/>
      <c r="MQG17" s="233"/>
      <c r="MQH17" s="234"/>
      <c r="MQI17" s="235"/>
      <c r="MQJ17" s="235"/>
      <c r="MQK17" s="232"/>
      <c r="MQL17" s="233"/>
      <c r="MQM17" s="233"/>
      <c r="MQN17" s="233"/>
      <c r="MQO17" s="234"/>
      <c r="MQP17" s="235"/>
      <c r="MQQ17" s="235"/>
      <c r="MQR17" s="232"/>
      <c r="MQS17" s="233"/>
      <c r="MQT17" s="233"/>
      <c r="MQU17" s="233"/>
      <c r="MQV17" s="234"/>
      <c r="MQW17" s="235"/>
      <c r="MQX17" s="235"/>
      <c r="MQY17" s="232"/>
      <c r="MQZ17" s="233"/>
      <c r="MRA17" s="233"/>
      <c r="MRB17" s="233"/>
      <c r="MRC17" s="234"/>
      <c r="MRD17" s="235"/>
      <c r="MRE17" s="235"/>
      <c r="MRF17" s="232"/>
      <c r="MRG17" s="233"/>
      <c r="MRH17" s="233"/>
      <c r="MRI17" s="233"/>
      <c r="MRJ17" s="234"/>
      <c r="MRK17" s="235"/>
      <c r="MRL17" s="235"/>
      <c r="MRM17" s="232"/>
      <c r="MRN17" s="233"/>
      <c r="MRO17" s="233"/>
      <c r="MRP17" s="233"/>
      <c r="MRQ17" s="234"/>
      <c r="MRR17" s="235"/>
      <c r="MRS17" s="235"/>
      <c r="MRT17" s="232"/>
      <c r="MRU17" s="233"/>
      <c r="MRV17" s="233"/>
      <c r="MRW17" s="233"/>
      <c r="MRX17" s="234"/>
      <c r="MRY17" s="235"/>
      <c r="MRZ17" s="235"/>
      <c r="MSA17" s="232"/>
      <c r="MSB17" s="233"/>
      <c r="MSC17" s="233"/>
      <c r="MSD17" s="233"/>
      <c r="MSE17" s="234"/>
      <c r="MSF17" s="235"/>
      <c r="MSG17" s="235"/>
      <c r="MSH17" s="232"/>
      <c r="MSI17" s="233"/>
      <c r="MSJ17" s="233"/>
      <c r="MSK17" s="233"/>
      <c r="MSL17" s="234"/>
      <c r="MSM17" s="235"/>
      <c r="MSN17" s="235"/>
      <c r="MSO17" s="232"/>
      <c r="MSP17" s="233"/>
      <c r="MSQ17" s="233"/>
      <c r="MSR17" s="233"/>
      <c r="MSS17" s="234"/>
      <c r="MST17" s="235"/>
      <c r="MSU17" s="235"/>
      <c r="MSV17" s="232"/>
      <c r="MSW17" s="233"/>
      <c r="MSX17" s="233"/>
      <c r="MSY17" s="233"/>
      <c r="MSZ17" s="234"/>
      <c r="MTA17" s="235"/>
      <c r="MTB17" s="235"/>
      <c r="MTC17" s="232"/>
      <c r="MTD17" s="233"/>
      <c r="MTE17" s="233"/>
      <c r="MTF17" s="233"/>
      <c r="MTG17" s="234"/>
      <c r="MTH17" s="235"/>
      <c r="MTI17" s="235"/>
      <c r="MTJ17" s="232"/>
      <c r="MTK17" s="233"/>
      <c r="MTL17" s="233"/>
      <c r="MTM17" s="233"/>
      <c r="MTN17" s="234"/>
      <c r="MTO17" s="235"/>
      <c r="MTP17" s="235"/>
      <c r="MTQ17" s="232"/>
      <c r="MTR17" s="233"/>
      <c r="MTS17" s="233"/>
      <c r="MTT17" s="233"/>
      <c r="MTU17" s="234"/>
      <c r="MTV17" s="235"/>
      <c r="MTW17" s="235"/>
      <c r="MTX17" s="232"/>
      <c r="MTY17" s="233"/>
      <c r="MTZ17" s="233"/>
      <c r="MUA17" s="233"/>
      <c r="MUB17" s="234"/>
      <c r="MUC17" s="235"/>
      <c r="MUD17" s="235"/>
      <c r="MUE17" s="232"/>
      <c r="MUF17" s="233"/>
      <c r="MUG17" s="233"/>
      <c r="MUH17" s="233"/>
      <c r="MUI17" s="234"/>
      <c r="MUJ17" s="235"/>
      <c r="MUK17" s="235"/>
      <c r="MUL17" s="232"/>
      <c r="MUM17" s="233"/>
      <c r="MUN17" s="233"/>
      <c r="MUO17" s="233"/>
      <c r="MUP17" s="234"/>
      <c r="MUQ17" s="235"/>
      <c r="MUR17" s="235"/>
      <c r="MUS17" s="232"/>
      <c r="MUT17" s="233"/>
      <c r="MUU17" s="233"/>
      <c r="MUV17" s="233"/>
      <c r="MUW17" s="234"/>
      <c r="MUX17" s="235"/>
      <c r="MUY17" s="235"/>
      <c r="MUZ17" s="232"/>
      <c r="MVA17" s="233"/>
      <c r="MVB17" s="233"/>
      <c r="MVC17" s="233"/>
      <c r="MVD17" s="234"/>
      <c r="MVE17" s="235"/>
      <c r="MVF17" s="235"/>
      <c r="MVG17" s="232"/>
      <c r="MVH17" s="233"/>
      <c r="MVI17" s="233"/>
      <c r="MVJ17" s="233"/>
      <c r="MVK17" s="234"/>
      <c r="MVL17" s="235"/>
      <c r="MVM17" s="235"/>
      <c r="MVN17" s="232"/>
      <c r="MVO17" s="233"/>
      <c r="MVP17" s="233"/>
      <c r="MVQ17" s="233"/>
      <c r="MVR17" s="234"/>
      <c r="MVS17" s="235"/>
      <c r="MVT17" s="235"/>
      <c r="MVU17" s="232"/>
      <c r="MVV17" s="233"/>
      <c r="MVW17" s="233"/>
      <c r="MVX17" s="233"/>
      <c r="MVY17" s="234"/>
      <c r="MVZ17" s="235"/>
      <c r="MWA17" s="235"/>
      <c r="MWB17" s="232"/>
      <c r="MWC17" s="233"/>
      <c r="MWD17" s="233"/>
      <c r="MWE17" s="233"/>
      <c r="MWF17" s="234"/>
      <c r="MWG17" s="235"/>
      <c r="MWH17" s="235"/>
      <c r="MWI17" s="232"/>
      <c r="MWJ17" s="233"/>
      <c r="MWK17" s="233"/>
      <c r="MWL17" s="233"/>
      <c r="MWM17" s="234"/>
      <c r="MWN17" s="235"/>
      <c r="MWO17" s="235"/>
      <c r="MWP17" s="232"/>
      <c r="MWQ17" s="233"/>
      <c r="MWR17" s="233"/>
      <c r="MWS17" s="233"/>
      <c r="MWT17" s="234"/>
      <c r="MWU17" s="235"/>
      <c r="MWV17" s="235"/>
      <c r="MWW17" s="232"/>
      <c r="MWX17" s="233"/>
      <c r="MWY17" s="233"/>
      <c r="MWZ17" s="233"/>
      <c r="MXA17" s="234"/>
      <c r="MXB17" s="235"/>
      <c r="MXC17" s="235"/>
      <c r="MXD17" s="232"/>
      <c r="MXE17" s="233"/>
      <c r="MXF17" s="233"/>
      <c r="MXG17" s="233"/>
      <c r="MXH17" s="234"/>
      <c r="MXI17" s="235"/>
      <c r="MXJ17" s="235"/>
      <c r="MXK17" s="232"/>
      <c r="MXL17" s="233"/>
      <c r="MXM17" s="233"/>
      <c r="MXN17" s="233"/>
      <c r="MXO17" s="234"/>
      <c r="MXP17" s="235"/>
      <c r="MXQ17" s="235"/>
      <c r="MXR17" s="232"/>
      <c r="MXS17" s="233"/>
      <c r="MXT17" s="233"/>
      <c r="MXU17" s="233"/>
      <c r="MXV17" s="234"/>
      <c r="MXW17" s="235"/>
      <c r="MXX17" s="235"/>
      <c r="MXY17" s="232"/>
      <c r="MXZ17" s="233"/>
      <c r="MYA17" s="233"/>
      <c r="MYB17" s="233"/>
      <c r="MYC17" s="234"/>
      <c r="MYD17" s="235"/>
      <c r="MYE17" s="235"/>
      <c r="MYF17" s="232"/>
      <c r="MYG17" s="233"/>
      <c r="MYH17" s="233"/>
      <c r="MYI17" s="233"/>
      <c r="MYJ17" s="234"/>
      <c r="MYK17" s="235"/>
      <c r="MYL17" s="235"/>
      <c r="MYM17" s="232"/>
      <c r="MYN17" s="233"/>
      <c r="MYO17" s="233"/>
      <c r="MYP17" s="233"/>
      <c r="MYQ17" s="234"/>
      <c r="MYR17" s="235"/>
      <c r="MYS17" s="235"/>
      <c r="MYT17" s="232"/>
      <c r="MYU17" s="233"/>
      <c r="MYV17" s="233"/>
      <c r="MYW17" s="233"/>
      <c r="MYX17" s="234"/>
      <c r="MYY17" s="235"/>
      <c r="MYZ17" s="235"/>
      <c r="MZA17" s="232"/>
      <c r="MZB17" s="233"/>
      <c r="MZC17" s="233"/>
      <c r="MZD17" s="233"/>
      <c r="MZE17" s="234"/>
      <c r="MZF17" s="235"/>
      <c r="MZG17" s="235"/>
      <c r="MZH17" s="232"/>
      <c r="MZI17" s="233"/>
      <c r="MZJ17" s="233"/>
      <c r="MZK17" s="233"/>
      <c r="MZL17" s="234"/>
      <c r="MZM17" s="235"/>
      <c r="MZN17" s="235"/>
      <c r="MZO17" s="232"/>
      <c r="MZP17" s="233"/>
      <c r="MZQ17" s="233"/>
      <c r="MZR17" s="233"/>
      <c r="MZS17" s="234"/>
      <c r="MZT17" s="235"/>
      <c r="MZU17" s="235"/>
      <c r="MZV17" s="232"/>
      <c r="MZW17" s="233"/>
      <c r="MZX17" s="233"/>
      <c r="MZY17" s="233"/>
      <c r="MZZ17" s="234"/>
      <c r="NAA17" s="235"/>
      <c r="NAB17" s="235"/>
      <c r="NAC17" s="232"/>
      <c r="NAD17" s="233"/>
      <c r="NAE17" s="233"/>
      <c r="NAF17" s="233"/>
      <c r="NAG17" s="234"/>
      <c r="NAH17" s="235"/>
      <c r="NAI17" s="235"/>
      <c r="NAJ17" s="232"/>
      <c r="NAK17" s="233"/>
      <c r="NAL17" s="233"/>
      <c r="NAM17" s="233"/>
      <c r="NAN17" s="234"/>
      <c r="NAO17" s="235"/>
      <c r="NAP17" s="235"/>
      <c r="NAQ17" s="232"/>
      <c r="NAR17" s="233"/>
      <c r="NAS17" s="233"/>
      <c r="NAT17" s="233"/>
      <c r="NAU17" s="234"/>
      <c r="NAV17" s="235"/>
      <c r="NAW17" s="235"/>
      <c r="NAX17" s="232"/>
      <c r="NAY17" s="233"/>
      <c r="NAZ17" s="233"/>
      <c r="NBA17" s="233"/>
      <c r="NBB17" s="234"/>
      <c r="NBC17" s="235"/>
      <c r="NBD17" s="235"/>
      <c r="NBE17" s="232"/>
      <c r="NBF17" s="233"/>
      <c r="NBG17" s="233"/>
      <c r="NBH17" s="233"/>
      <c r="NBI17" s="234"/>
      <c r="NBJ17" s="235"/>
      <c r="NBK17" s="235"/>
      <c r="NBL17" s="232"/>
      <c r="NBM17" s="233"/>
      <c r="NBN17" s="233"/>
      <c r="NBO17" s="233"/>
      <c r="NBP17" s="234"/>
      <c r="NBQ17" s="235"/>
      <c r="NBR17" s="235"/>
      <c r="NBS17" s="232"/>
      <c r="NBT17" s="233"/>
      <c r="NBU17" s="233"/>
      <c r="NBV17" s="233"/>
      <c r="NBW17" s="234"/>
      <c r="NBX17" s="235"/>
      <c r="NBY17" s="235"/>
      <c r="NBZ17" s="232"/>
      <c r="NCA17" s="233"/>
      <c r="NCB17" s="233"/>
      <c r="NCC17" s="233"/>
      <c r="NCD17" s="234"/>
      <c r="NCE17" s="235"/>
      <c r="NCF17" s="235"/>
      <c r="NCG17" s="232"/>
      <c r="NCH17" s="233"/>
      <c r="NCI17" s="233"/>
      <c r="NCJ17" s="233"/>
      <c r="NCK17" s="234"/>
      <c r="NCL17" s="235"/>
      <c r="NCM17" s="235"/>
      <c r="NCN17" s="232"/>
      <c r="NCO17" s="233"/>
      <c r="NCP17" s="233"/>
      <c r="NCQ17" s="233"/>
      <c r="NCR17" s="234"/>
      <c r="NCS17" s="235"/>
      <c r="NCT17" s="235"/>
      <c r="NCU17" s="232"/>
      <c r="NCV17" s="233"/>
      <c r="NCW17" s="233"/>
      <c r="NCX17" s="233"/>
      <c r="NCY17" s="234"/>
      <c r="NCZ17" s="235"/>
      <c r="NDA17" s="235"/>
      <c r="NDB17" s="232"/>
      <c r="NDC17" s="233"/>
      <c r="NDD17" s="233"/>
      <c r="NDE17" s="233"/>
      <c r="NDF17" s="234"/>
      <c r="NDG17" s="235"/>
      <c r="NDH17" s="235"/>
      <c r="NDI17" s="232"/>
      <c r="NDJ17" s="233"/>
      <c r="NDK17" s="233"/>
      <c r="NDL17" s="233"/>
      <c r="NDM17" s="234"/>
      <c r="NDN17" s="235"/>
      <c r="NDO17" s="235"/>
      <c r="NDP17" s="232"/>
      <c r="NDQ17" s="233"/>
      <c r="NDR17" s="233"/>
      <c r="NDS17" s="233"/>
      <c r="NDT17" s="234"/>
      <c r="NDU17" s="235"/>
      <c r="NDV17" s="235"/>
      <c r="NDW17" s="232"/>
      <c r="NDX17" s="233"/>
      <c r="NDY17" s="233"/>
      <c r="NDZ17" s="233"/>
      <c r="NEA17" s="234"/>
      <c r="NEB17" s="235"/>
      <c r="NEC17" s="235"/>
      <c r="NED17" s="232"/>
      <c r="NEE17" s="233"/>
      <c r="NEF17" s="233"/>
      <c r="NEG17" s="233"/>
      <c r="NEH17" s="234"/>
      <c r="NEI17" s="235"/>
      <c r="NEJ17" s="235"/>
      <c r="NEK17" s="232"/>
      <c r="NEL17" s="233"/>
      <c r="NEM17" s="233"/>
      <c r="NEN17" s="233"/>
      <c r="NEO17" s="234"/>
      <c r="NEP17" s="235"/>
      <c r="NEQ17" s="235"/>
      <c r="NER17" s="232"/>
      <c r="NES17" s="233"/>
      <c r="NET17" s="233"/>
      <c r="NEU17" s="233"/>
      <c r="NEV17" s="234"/>
      <c r="NEW17" s="235"/>
      <c r="NEX17" s="235"/>
      <c r="NEY17" s="232"/>
      <c r="NEZ17" s="233"/>
      <c r="NFA17" s="233"/>
      <c r="NFB17" s="233"/>
      <c r="NFC17" s="234"/>
      <c r="NFD17" s="235"/>
      <c r="NFE17" s="235"/>
      <c r="NFF17" s="232"/>
      <c r="NFG17" s="233"/>
      <c r="NFH17" s="233"/>
      <c r="NFI17" s="233"/>
      <c r="NFJ17" s="234"/>
      <c r="NFK17" s="235"/>
      <c r="NFL17" s="235"/>
      <c r="NFM17" s="232"/>
      <c r="NFN17" s="233"/>
      <c r="NFO17" s="233"/>
      <c r="NFP17" s="233"/>
      <c r="NFQ17" s="234"/>
      <c r="NFR17" s="235"/>
      <c r="NFS17" s="235"/>
      <c r="NFT17" s="232"/>
      <c r="NFU17" s="233"/>
      <c r="NFV17" s="233"/>
      <c r="NFW17" s="233"/>
      <c r="NFX17" s="234"/>
      <c r="NFY17" s="235"/>
      <c r="NFZ17" s="235"/>
      <c r="NGA17" s="232"/>
      <c r="NGB17" s="233"/>
      <c r="NGC17" s="233"/>
      <c r="NGD17" s="233"/>
      <c r="NGE17" s="234"/>
      <c r="NGF17" s="235"/>
      <c r="NGG17" s="235"/>
      <c r="NGH17" s="232"/>
      <c r="NGI17" s="233"/>
      <c r="NGJ17" s="233"/>
      <c r="NGK17" s="233"/>
      <c r="NGL17" s="234"/>
      <c r="NGM17" s="235"/>
      <c r="NGN17" s="235"/>
      <c r="NGO17" s="232"/>
      <c r="NGP17" s="233"/>
      <c r="NGQ17" s="233"/>
      <c r="NGR17" s="233"/>
      <c r="NGS17" s="234"/>
      <c r="NGT17" s="235"/>
      <c r="NGU17" s="235"/>
      <c r="NGV17" s="232"/>
      <c r="NGW17" s="233"/>
      <c r="NGX17" s="233"/>
      <c r="NGY17" s="233"/>
      <c r="NGZ17" s="234"/>
      <c r="NHA17" s="235"/>
      <c r="NHB17" s="235"/>
      <c r="NHC17" s="232"/>
      <c r="NHD17" s="233"/>
      <c r="NHE17" s="233"/>
      <c r="NHF17" s="233"/>
      <c r="NHG17" s="234"/>
      <c r="NHH17" s="235"/>
      <c r="NHI17" s="235"/>
      <c r="NHJ17" s="232"/>
      <c r="NHK17" s="233"/>
      <c r="NHL17" s="233"/>
      <c r="NHM17" s="233"/>
      <c r="NHN17" s="234"/>
      <c r="NHO17" s="235"/>
      <c r="NHP17" s="235"/>
      <c r="NHQ17" s="232"/>
      <c r="NHR17" s="233"/>
      <c r="NHS17" s="233"/>
      <c r="NHT17" s="233"/>
      <c r="NHU17" s="234"/>
      <c r="NHV17" s="235"/>
      <c r="NHW17" s="235"/>
      <c r="NHX17" s="232"/>
      <c r="NHY17" s="233"/>
      <c r="NHZ17" s="233"/>
      <c r="NIA17" s="233"/>
      <c r="NIB17" s="234"/>
      <c r="NIC17" s="235"/>
      <c r="NID17" s="235"/>
      <c r="NIE17" s="232"/>
      <c r="NIF17" s="233"/>
      <c r="NIG17" s="233"/>
      <c r="NIH17" s="233"/>
      <c r="NII17" s="234"/>
      <c r="NIJ17" s="235"/>
      <c r="NIK17" s="235"/>
      <c r="NIL17" s="232"/>
      <c r="NIM17" s="233"/>
      <c r="NIN17" s="233"/>
      <c r="NIO17" s="233"/>
      <c r="NIP17" s="234"/>
      <c r="NIQ17" s="235"/>
      <c r="NIR17" s="235"/>
      <c r="NIS17" s="232"/>
      <c r="NIT17" s="233"/>
      <c r="NIU17" s="233"/>
      <c r="NIV17" s="233"/>
      <c r="NIW17" s="234"/>
      <c r="NIX17" s="235"/>
      <c r="NIY17" s="235"/>
      <c r="NIZ17" s="232"/>
      <c r="NJA17" s="233"/>
      <c r="NJB17" s="233"/>
      <c r="NJC17" s="233"/>
      <c r="NJD17" s="234"/>
      <c r="NJE17" s="235"/>
      <c r="NJF17" s="235"/>
      <c r="NJG17" s="232"/>
      <c r="NJH17" s="233"/>
      <c r="NJI17" s="233"/>
      <c r="NJJ17" s="233"/>
      <c r="NJK17" s="234"/>
      <c r="NJL17" s="235"/>
      <c r="NJM17" s="235"/>
      <c r="NJN17" s="232"/>
      <c r="NJO17" s="233"/>
      <c r="NJP17" s="233"/>
      <c r="NJQ17" s="233"/>
      <c r="NJR17" s="234"/>
      <c r="NJS17" s="235"/>
      <c r="NJT17" s="235"/>
      <c r="NJU17" s="232"/>
      <c r="NJV17" s="233"/>
      <c r="NJW17" s="233"/>
      <c r="NJX17" s="233"/>
      <c r="NJY17" s="234"/>
      <c r="NJZ17" s="235"/>
      <c r="NKA17" s="235"/>
      <c r="NKB17" s="232"/>
      <c r="NKC17" s="233"/>
      <c r="NKD17" s="233"/>
      <c r="NKE17" s="233"/>
      <c r="NKF17" s="234"/>
      <c r="NKG17" s="235"/>
      <c r="NKH17" s="235"/>
      <c r="NKI17" s="232"/>
      <c r="NKJ17" s="233"/>
      <c r="NKK17" s="233"/>
      <c r="NKL17" s="233"/>
      <c r="NKM17" s="234"/>
      <c r="NKN17" s="235"/>
      <c r="NKO17" s="235"/>
      <c r="NKP17" s="232"/>
      <c r="NKQ17" s="233"/>
      <c r="NKR17" s="233"/>
      <c r="NKS17" s="233"/>
      <c r="NKT17" s="234"/>
      <c r="NKU17" s="235"/>
      <c r="NKV17" s="235"/>
      <c r="NKW17" s="232"/>
      <c r="NKX17" s="233"/>
      <c r="NKY17" s="233"/>
      <c r="NKZ17" s="233"/>
      <c r="NLA17" s="234"/>
      <c r="NLB17" s="235"/>
      <c r="NLC17" s="235"/>
      <c r="NLD17" s="232"/>
      <c r="NLE17" s="233"/>
      <c r="NLF17" s="233"/>
      <c r="NLG17" s="233"/>
      <c r="NLH17" s="234"/>
      <c r="NLI17" s="235"/>
      <c r="NLJ17" s="235"/>
      <c r="NLK17" s="232"/>
      <c r="NLL17" s="233"/>
      <c r="NLM17" s="233"/>
      <c r="NLN17" s="233"/>
      <c r="NLO17" s="234"/>
      <c r="NLP17" s="235"/>
      <c r="NLQ17" s="235"/>
      <c r="NLR17" s="232"/>
      <c r="NLS17" s="233"/>
      <c r="NLT17" s="233"/>
      <c r="NLU17" s="233"/>
      <c r="NLV17" s="234"/>
      <c r="NLW17" s="235"/>
      <c r="NLX17" s="235"/>
      <c r="NLY17" s="232"/>
      <c r="NLZ17" s="233"/>
      <c r="NMA17" s="233"/>
      <c r="NMB17" s="233"/>
      <c r="NMC17" s="234"/>
      <c r="NMD17" s="235"/>
      <c r="NME17" s="235"/>
      <c r="NMF17" s="232"/>
      <c r="NMG17" s="233"/>
      <c r="NMH17" s="233"/>
      <c r="NMI17" s="233"/>
      <c r="NMJ17" s="234"/>
      <c r="NMK17" s="235"/>
      <c r="NML17" s="235"/>
      <c r="NMM17" s="232"/>
      <c r="NMN17" s="233"/>
      <c r="NMO17" s="233"/>
      <c r="NMP17" s="233"/>
      <c r="NMQ17" s="234"/>
      <c r="NMR17" s="235"/>
      <c r="NMS17" s="235"/>
      <c r="NMT17" s="232"/>
      <c r="NMU17" s="233"/>
      <c r="NMV17" s="233"/>
      <c r="NMW17" s="233"/>
      <c r="NMX17" s="234"/>
      <c r="NMY17" s="235"/>
      <c r="NMZ17" s="235"/>
      <c r="NNA17" s="232"/>
      <c r="NNB17" s="233"/>
      <c r="NNC17" s="233"/>
      <c r="NND17" s="233"/>
      <c r="NNE17" s="234"/>
      <c r="NNF17" s="235"/>
      <c r="NNG17" s="235"/>
      <c r="NNH17" s="232"/>
      <c r="NNI17" s="233"/>
      <c r="NNJ17" s="233"/>
      <c r="NNK17" s="233"/>
      <c r="NNL17" s="234"/>
      <c r="NNM17" s="235"/>
      <c r="NNN17" s="235"/>
      <c r="NNO17" s="232"/>
      <c r="NNP17" s="233"/>
      <c r="NNQ17" s="233"/>
      <c r="NNR17" s="233"/>
      <c r="NNS17" s="234"/>
      <c r="NNT17" s="235"/>
      <c r="NNU17" s="235"/>
      <c r="NNV17" s="232"/>
      <c r="NNW17" s="233"/>
      <c r="NNX17" s="233"/>
      <c r="NNY17" s="233"/>
      <c r="NNZ17" s="234"/>
      <c r="NOA17" s="235"/>
      <c r="NOB17" s="235"/>
      <c r="NOC17" s="232"/>
      <c r="NOD17" s="233"/>
      <c r="NOE17" s="233"/>
      <c r="NOF17" s="233"/>
      <c r="NOG17" s="234"/>
      <c r="NOH17" s="235"/>
      <c r="NOI17" s="235"/>
      <c r="NOJ17" s="232"/>
      <c r="NOK17" s="233"/>
      <c r="NOL17" s="233"/>
      <c r="NOM17" s="233"/>
      <c r="NON17" s="234"/>
      <c r="NOO17" s="235"/>
      <c r="NOP17" s="235"/>
      <c r="NOQ17" s="232"/>
      <c r="NOR17" s="233"/>
      <c r="NOS17" s="233"/>
      <c r="NOT17" s="233"/>
      <c r="NOU17" s="234"/>
      <c r="NOV17" s="235"/>
      <c r="NOW17" s="235"/>
      <c r="NOX17" s="232"/>
      <c r="NOY17" s="233"/>
      <c r="NOZ17" s="233"/>
      <c r="NPA17" s="233"/>
      <c r="NPB17" s="234"/>
      <c r="NPC17" s="235"/>
      <c r="NPD17" s="235"/>
      <c r="NPE17" s="232"/>
      <c r="NPF17" s="233"/>
      <c r="NPG17" s="233"/>
      <c r="NPH17" s="233"/>
      <c r="NPI17" s="234"/>
      <c r="NPJ17" s="235"/>
      <c r="NPK17" s="235"/>
      <c r="NPL17" s="232"/>
      <c r="NPM17" s="233"/>
      <c r="NPN17" s="233"/>
      <c r="NPO17" s="233"/>
      <c r="NPP17" s="234"/>
      <c r="NPQ17" s="235"/>
      <c r="NPR17" s="235"/>
      <c r="NPS17" s="232"/>
      <c r="NPT17" s="233"/>
      <c r="NPU17" s="233"/>
      <c r="NPV17" s="233"/>
      <c r="NPW17" s="234"/>
      <c r="NPX17" s="235"/>
      <c r="NPY17" s="235"/>
      <c r="NPZ17" s="232"/>
      <c r="NQA17" s="233"/>
      <c r="NQB17" s="233"/>
      <c r="NQC17" s="233"/>
      <c r="NQD17" s="234"/>
      <c r="NQE17" s="235"/>
      <c r="NQF17" s="235"/>
      <c r="NQG17" s="232"/>
      <c r="NQH17" s="233"/>
      <c r="NQI17" s="233"/>
      <c r="NQJ17" s="233"/>
      <c r="NQK17" s="234"/>
      <c r="NQL17" s="235"/>
      <c r="NQM17" s="235"/>
      <c r="NQN17" s="232"/>
      <c r="NQO17" s="233"/>
      <c r="NQP17" s="233"/>
      <c r="NQQ17" s="233"/>
      <c r="NQR17" s="234"/>
      <c r="NQS17" s="235"/>
      <c r="NQT17" s="235"/>
      <c r="NQU17" s="232"/>
      <c r="NQV17" s="233"/>
      <c r="NQW17" s="233"/>
      <c r="NQX17" s="233"/>
      <c r="NQY17" s="234"/>
      <c r="NQZ17" s="235"/>
      <c r="NRA17" s="235"/>
      <c r="NRB17" s="232"/>
      <c r="NRC17" s="233"/>
      <c r="NRD17" s="233"/>
      <c r="NRE17" s="233"/>
      <c r="NRF17" s="234"/>
      <c r="NRG17" s="235"/>
      <c r="NRH17" s="235"/>
      <c r="NRI17" s="232"/>
      <c r="NRJ17" s="233"/>
      <c r="NRK17" s="233"/>
      <c r="NRL17" s="233"/>
      <c r="NRM17" s="234"/>
      <c r="NRN17" s="235"/>
      <c r="NRO17" s="235"/>
      <c r="NRP17" s="232"/>
      <c r="NRQ17" s="233"/>
      <c r="NRR17" s="233"/>
      <c r="NRS17" s="233"/>
      <c r="NRT17" s="234"/>
      <c r="NRU17" s="235"/>
      <c r="NRV17" s="235"/>
      <c r="NRW17" s="232"/>
      <c r="NRX17" s="233"/>
      <c r="NRY17" s="233"/>
      <c r="NRZ17" s="233"/>
      <c r="NSA17" s="234"/>
      <c r="NSB17" s="235"/>
      <c r="NSC17" s="235"/>
      <c r="NSD17" s="232"/>
      <c r="NSE17" s="233"/>
      <c r="NSF17" s="233"/>
      <c r="NSG17" s="233"/>
      <c r="NSH17" s="234"/>
      <c r="NSI17" s="235"/>
      <c r="NSJ17" s="235"/>
      <c r="NSK17" s="232"/>
      <c r="NSL17" s="233"/>
      <c r="NSM17" s="233"/>
      <c r="NSN17" s="233"/>
      <c r="NSO17" s="234"/>
      <c r="NSP17" s="235"/>
      <c r="NSQ17" s="235"/>
      <c r="NSR17" s="232"/>
      <c r="NSS17" s="233"/>
      <c r="NST17" s="233"/>
      <c r="NSU17" s="233"/>
      <c r="NSV17" s="234"/>
      <c r="NSW17" s="235"/>
      <c r="NSX17" s="235"/>
      <c r="NSY17" s="232"/>
      <c r="NSZ17" s="233"/>
      <c r="NTA17" s="233"/>
      <c r="NTB17" s="233"/>
      <c r="NTC17" s="234"/>
      <c r="NTD17" s="235"/>
      <c r="NTE17" s="235"/>
      <c r="NTF17" s="232"/>
      <c r="NTG17" s="233"/>
      <c r="NTH17" s="233"/>
      <c r="NTI17" s="233"/>
      <c r="NTJ17" s="234"/>
      <c r="NTK17" s="235"/>
      <c r="NTL17" s="235"/>
      <c r="NTM17" s="232"/>
      <c r="NTN17" s="233"/>
      <c r="NTO17" s="233"/>
      <c r="NTP17" s="233"/>
      <c r="NTQ17" s="234"/>
      <c r="NTR17" s="235"/>
      <c r="NTS17" s="235"/>
      <c r="NTT17" s="232"/>
      <c r="NTU17" s="233"/>
      <c r="NTV17" s="233"/>
      <c r="NTW17" s="233"/>
      <c r="NTX17" s="234"/>
      <c r="NTY17" s="235"/>
      <c r="NTZ17" s="235"/>
      <c r="NUA17" s="232"/>
      <c r="NUB17" s="233"/>
      <c r="NUC17" s="233"/>
      <c r="NUD17" s="233"/>
      <c r="NUE17" s="234"/>
      <c r="NUF17" s="235"/>
      <c r="NUG17" s="235"/>
      <c r="NUH17" s="232"/>
      <c r="NUI17" s="233"/>
      <c r="NUJ17" s="233"/>
      <c r="NUK17" s="233"/>
      <c r="NUL17" s="234"/>
      <c r="NUM17" s="235"/>
      <c r="NUN17" s="235"/>
      <c r="NUO17" s="232"/>
      <c r="NUP17" s="233"/>
      <c r="NUQ17" s="233"/>
      <c r="NUR17" s="233"/>
      <c r="NUS17" s="234"/>
      <c r="NUT17" s="235"/>
      <c r="NUU17" s="235"/>
      <c r="NUV17" s="232"/>
      <c r="NUW17" s="233"/>
      <c r="NUX17" s="233"/>
      <c r="NUY17" s="233"/>
      <c r="NUZ17" s="234"/>
      <c r="NVA17" s="235"/>
      <c r="NVB17" s="235"/>
      <c r="NVC17" s="232"/>
      <c r="NVD17" s="233"/>
      <c r="NVE17" s="233"/>
      <c r="NVF17" s="233"/>
      <c r="NVG17" s="234"/>
      <c r="NVH17" s="235"/>
      <c r="NVI17" s="235"/>
      <c r="NVJ17" s="232"/>
      <c r="NVK17" s="233"/>
      <c r="NVL17" s="233"/>
      <c r="NVM17" s="233"/>
      <c r="NVN17" s="234"/>
      <c r="NVO17" s="235"/>
      <c r="NVP17" s="235"/>
      <c r="NVQ17" s="232"/>
      <c r="NVR17" s="233"/>
      <c r="NVS17" s="233"/>
      <c r="NVT17" s="233"/>
      <c r="NVU17" s="234"/>
      <c r="NVV17" s="235"/>
      <c r="NVW17" s="235"/>
      <c r="NVX17" s="232"/>
      <c r="NVY17" s="233"/>
      <c r="NVZ17" s="233"/>
      <c r="NWA17" s="233"/>
      <c r="NWB17" s="234"/>
      <c r="NWC17" s="235"/>
      <c r="NWD17" s="235"/>
      <c r="NWE17" s="232"/>
      <c r="NWF17" s="233"/>
      <c r="NWG17" s="233"/>
      <c r="NWH17" s="233"/>
      <c r="NWI17" s="234"/>
      <c r="NWJ17" s="235"/>
      <c r="NWK17" s="235"/>
      <c r="NWL17" s="232"/>
      <c r="NWM17" s="233"/>
      <c r="NWN17" s="233"/>
      <c r="NWO17" s="233"/>
      <c r="NWP17" s="234"/>
      <c r="NWQ17" s="235"/>
      <c r="NWR17" s="235"/>
      <c r="NWS17" s="232"/>
      <c r="NWT17" s="233"/>
      <c r="NWU17" s="233"/>
      <c r="NWV17" s="233"/>
      <c r="NWW17" s="234"/>
      <c r="NWX17" s="235"/>
      <c r="NWY17" s="235"/>
      <c r="NWZ17" s="232"/>
      <c r="NXA17" s="233"/>
      <c r="NXB17" s="233"/>
      <c r="NXC17" s="233"/>
      <c r="NXD17" s="234"/>
      <c r="NXE17" s="235"/>
      <c r="NXF17" s="235"/>
      <c r="NXG17" s="232"/>
      <c r="NXH17" s="233"/>
      <c r="NXI17" s="233"/>
      <c r="NXJ17" s="233"/>
      <c r="NXK17" s="234"/>
      <c r="NXL17" s="235"/>
      <c r="NXM17" s="235"/>
      <c r="NXN17" s="232"/>
      <c r="NXO17" s="233"/>
      <c r="NXP17" s="233"/>
      <c r="NXQ17" s="233"/>
      <c r="NXR17" s="234"/>
      <c r="NXS17" s="235"/>
      <c r="NXT17" s="235"/>
      <c r="NXU17" s="232"/>
      <c r="NXV17" s="233"/>
      <c r="NXW17" s="233"/>
      <c r="NXX17" s="233"/>
      <c r="NXY17" s="234"/>
      <c r="NXZ17" s="235"/>
      <c r="NYA17" s="235"/>
      <c r="NYB17" s="232"/>
      <c r="NYC17" s="233"/>
      <c r="NYD17" s="233"/>
      <c r="NYE17" s="233"/>
      <c r="NYF17" s="234"/>
      <c r="NYG17" s="235"/>
      <c r="NYH17" s="235"/>
      <c r="NYI17" s="232"/>
      <c r="NYJ17" s="233"/>
      <c r="NYK17" s="233"/>
      <c r="NYL17" s="233"/>
      <c r="NYM17" s="234"/>
      <c r="NYN17" s="235"/>
      <c r="NYO17" s="235"/>
      <c r="NYP17" s="232"/>
      <c r="NYQ17" s="233"/>
      <c r="NYR17" s="233"/>
      <c r="NYS17" s="233"/>
      <c r="NYT17" s="234"/>
      <c r="NYU17" s="235"/>
      <c r="NYV17" s="235"/>
      <c r="NYW17" s="232"/>
      <c r="NYX17" s="233"/>
      <c r="NYY17" s="233"/>
      <c r="NYZ17" s="233"/>
      <c r="NZA17" s="234"/>
      <c r="NZB17" s="235"/>
      <c r="NZC17" s="235"/>
      <c r="NZD17" s="232"/>
      <c r="NZE17" s="233"/>
      <c r="NZF17" s="233"/>
      <c r="NZG17" s="233"/>
      <c r="NZH17" s="234"/>
      <c r="NZI17" s="235"/>
      <c r="NZJ17" s="235"/>
      <c r="NZK17" s="232"/>
      <c r="NZL17" s="233"/>
      <c r="NZM17" s="233"/>
      <c r="NZN17" s="233"/>
      <c r="NZO17" s="234"/>
      <c r="NZP17" s="235"/>
      <c r="NZQ17" s="235"/>
      <c r="NZR17" s="232"/>
      <c r="NZS17" s="233"/>
      <c r="NZT17" s="233"/>
      <c r="NZU17" s="233"/>
      <c r="NZV17" s="234"/>
      <c r="NZW17" s="235"/>
      <c r="NZX17" s="235"/>
      <c r="NZY17" s="232"/>
      <c r="NZZ17" s="233"/>
      <c r="OAA17" s="233"/>
      <c r="OAB17" s="233"/>
      <c r="OAC17" s="234"/>
      <c r="OAD17" s="235"/>
      <c r="OAE17" s="235"/>
      <c r="OAF17" s="232"/>
      <c r="OAG17" s="233"/>
      <c r="OAH17" s="233"/>
      <c r="OAI17" s="233"/>
      <c r="OAJ17" s="234"/>
      <c r="OAK17" s="235"/>
      <c r="OAL17" s="235"/>
      <c r="OAM17" s="232"/>
      <c r="OAN17" s="233"/>
      <c r="OAO17" s="233"/>
      <c r="OAP17" s="233"/>
      <c r="OAQ17" s="234"/>
      <c r="OAR17" s="235"/>
      <c r="OAS17" s="235"/>
      <c r="OAT17" s="232"/>
      <c r="OAU17" s="233"/>
      <c r="OAV17" s="233"/>
      <c r="OAW17" s="233"/>
      <c r="OAX17" s="234"/>
      <c r="OAY17" s="235"/>
      <c r="OAZ17" s="235"/>
      <c r="OBA17" s="232"/>
      <c r="OBB17" s="233"/>
      <c r="OBC17" s="233"/>
      <c r="OBD17" s="233"/>
      <c r="OBE17" s="234"/>
      <c r="OBF17" s="235"/>
      <c r="OBG17" s="235"/>
      <c r="OBH17" s="232"/>
      <c r="OBI17" s="233"/>
      <c r="OBJ17" s="233"/>
      <c r="OBK17" s="233"/>
      <c r="OBL17" s="234"/>
      <c r="OBM17" s="235"/>
      <c r="OBN17" s="235"/>
      <c r="OBO17" s="232"/>
      <c r="OBP17" s="233"/>
      <c r="OBQ17" s="233"/>
      <c r="OBR17" s="233"/>
      <c r="OBS17" s="234"/>
      <c r="OBT17" s="235"/>
      <c r="OBU17" s="235"/>
      <c r="OBV17" s="232"/>
      <c r="OBW17" s="233"/>
      <c r="OBX17" s="233"/>
      <c r="OBY17" s="233"/>
      <c r="OBZ17" s="234"/>
      <c r="OCA17" s="235"/>
      <c r="OCB17" s="235"/>
      <c r="OCC17" s="232"/>
      <c r="OCD17" s="233"/>
      <c r="OCE17" s="233"/>
      <c r="OCF17" s="233"/>
      <c r="OCG17" s="234"/>
      <c r="OCH17" s="235"/>
      <c r="OCI17" s="235"/>
      <c r="OCJ17" s="232"/>
      <c r="OCK17" s="233"/>
      <c r="OCL17" s="233"/>
      <c r="OCM17" s="233"/>
      <c r="OCN17" s="234"/>
      <c r="OCO17" s="235"/>
      <c r="OCP17" s="235"/>
      <c r="OCQ17" s="232"/>
      <c r="OCR17" s="233"/>
      <c r="OCS17" s="233"/>
      <c r="OCT17" s="233"/>
      <c r="OCU17" s="234"/>
      <c r="OCV17" s="235"/>
      <c r="OCW17" s="235"/>
      <c r="OCX17" s="232"/>
      <c r="OCY17" s="233"/>
      <c r="OCZ17" s="233"/>
      <c r="ODA17" s="233"/>
      <c r="ODB17" s="234"/>
      <c r="ODC17" s="235"/>
      <c r="ODD17" s="235"/>
      <c r="ODE17" s="232"/>
      <c r="ODF17" s="233"/>
      <c r="ODG17" s="233"/>
      <c r="ODH17" s="233"/>
      <c r="ODI17" s="234"/>
      <c r="ODJ17" s="235"/>
      <c r="ODK17" s="235"/>
      <c r="ODL17" s="232"/>
      <c r="ODM17" s="233"/>
      <c r="ODN17" s="233"/>
      <c r="ODO17" s="233"/>
      <c r="ODP17" s="234"/>
      <c r="ODQ17" s="235"/>
      <c r="ODR17" s="235"/>
      <c r="ODS17" s="232"/>
      <c r="ODT17" s="233"/>
      <c r="ODU17" s="233"/>
      <c r="ODV17" s="233"/>
      <c r="ODW17" s="234"/>
      <c r="ODX17" s="235"/>
      <c r="ODY17" s="235"/>
      <c r="ODZ17" s="232"/>
      <c r="OEA17" s="233"/>
      <c r="OEB17" s="233"/>
      <c r="OEC17" s="233"/>
      <c r="OED17" s="234"/>
      <c r="OEE17" s="235"/>
      <c r="OEF17" s="235"/>
      <c r="OEG17" s="232"/>
      <c r="OEH17" s="233"/>
      <c r="OEI17" s="233"/>
      <c r="OEJ17" s="233"/>
      <c r="OEK17" s="234"/>
      <c r="OEL17" s="235"/>
      <c r="OEM17" s="235"/>
      <c r="OEN17" s="232"/>
      <c r="OEO17" s="233"/>
      <c r="OEP17" s="233"/>
      <c r="OEQ17" s="233"/>
      <c r="OER17" s="234"/>
      <c r="OES17" s="235"/>
      <c r="OET17" s="235"/>
      <c r="OEU17" s="232"/>
      <c r="OEV17" s="233"/>
      <c r="OEW17" s="233"/>
      <c r="OEX17" s="233"/>
      <c r="OEY17" s="234"/>
      <c r="OEZ17" s="235"/>
      <c r="OFA17" s="235"/>
      <c r="OFB17" s="232"/>
      <c r="OFC17" s="233"/>
      <c r="OFD17" s="233"/>
      <c r="OFE17" s="233"/>
      <c r="OFF17" s="234"/>
      <c r="OFG17" s="235"/>
      <c r="OFH17" s="235"/>
      <c r="OFI17" s="232"/>
      <c r="OFJ17" s="233"/>
      <c r="OFK17" s="233"/>
      <c r="OFL17" s="233"/>
      <c r="OFM17" s="234"/>
      <c r="OFN17" s="235"/>
      <c r="OFO17" s="235"/>
      <c r="OFP17" s="232"/>
      <c r="OFQ17" s="233"/>
      <c r="OFR17" s="233"/>
      <c r="OFS17" s="233"/>
      <c r="OFT17" s="234"/>
      <c r="OFU17" s="235"/>
      <c r="OFV17" s="235"/>
      <c r="OFW17" s="232"/>
      <c r="OFX17" s="233"/>
      <c r="OFY17" s="233"/>
      <c r="OFZ17" s="233"/>
      <c r="OGA17" s="234"/>
      <c r="OGB17" s="235"/>
      <c r="OGC17" s="235"/>
      <c r="OGD17" s="232"/>
      <c r="OGE17" s="233"/>
      <c r="OGF17" s="233"/>
      <c r="OGG17" s="233"/>
      <c r="OGH17" s="234"/>
      <c r="OGI17" s="235"/>
      <c r="OGJ17" s="235"/>
      <c r="OGK17" s="232"/>
      <c r="OGL17" s="233"/>
      <c r="OGM17" s="233"/>
      <c r="OGN17" s="233"/>
      <c r="OGO17" s="234"/>
      <c r="OGP17" s="235"/>
      <c r="OGQ17" s="235"/>
      <c r="OGR17" s="232"/>
      <c r="OGS17" s="233"/>
      <c r="OGT17" s="233"/>
      <c r="OGU17" s="233"/>
      <c r="OGV17" s="234"/>
      <c r="OGW17" s="235"/>
      <c r="OGX17" s="235"/>
      <c r="OGY17" s="232"/>
      <c r="OGZ17" s="233"/>
      <c r="OHA17" s="233"/>
      <c r="OHB17" s="233"/>
      <c r="OHC17" s="234"/>
      <c r="OHD17" s="235"/>
      <c r="OHE17" s="235"/>
      <c r="OHF17" s="232"/>
      <c r="OHG17" s="233"/>
      <c r="OHH17" s="233"/>
      <c r="OHI17" s="233"/>
      <c r="OHJ17" s="234"/>
      <c r="OHK17" s="235"/>
      <c r="OHL17" s="235"/>
      <c r="OHM17" s="232"/>
      <c r="OHN17" s="233"/>
      <c r="OHO17" s="233"/>
      <c r="OHP17" s="233"/>
      <c r="OHQ17" s="234"/>
      <c r="OHR17" s="235"/>
      <c r="OHS17" s="235"/>
      <c r="OHT17" s="232"/>
      <c r="OHU17" s="233"/>
      <c r="OHV17" s="233"/>
      <c r="OHW17" s="233"/>
      <c r="OHX17" s="234"/>
      <c r="OHY17" s="235"/>
      <c r="OHZ17" s="235"/>
      <c r="OIA17" s="232"/>
      <c r="OIB17" s="233"/>
      <c r="OIC17" s="233"/>
      <c r="OID17" s="233"/>
      <c r="OIE17" s="234"/>
      <c r="OIF17" s="235"/>
      <c r="OIG17" s="235"/>
      <c r="OIH17" s="232"/>
      <c r="OII17" s="233"/>
      <c r="OIJ17" s="233"/>
      <c r="OIK17" s="233"/>
      <c r="OIL17" s="234"/>
      <c r="OIM17" s="235"/>
      <c r="OIN17" s="235"/>
      <c r="OIO17" s="232"/>
      <c r="OIP17" s="233"/>
      <c r="OIQ17" s="233"/>
      <c r="OIR17" s="233"/>
      <c r="OIS17" s="234"/>
      <c r="OIT17" s="235"/>
      <c r="OIU17" s="235"/>
      <c r="OIV17" s="232"/>
      <c r="OIW17" s="233"/>
      <c r="OIX17" s="233"/>
      <c r="OIY17" s="233"/>
      <c r="OIZ17" s="234"/>
      <c r="OJA17" s="235"/>
      <c r="OJB17" s="235"/>
      <c r="OJC17" s="232"/>
      <c r="OJD17" s="233"/>
      <c r="OJE17" s="233"/>
      <c r="OJF17" s="233"/>
      <c r="OJG17" s="234"/>
      <c r="OJH17" s="235"/>
      <c r="OJI17" s="235"/>
      <c r="OJJ17" s="232"/>
      <c r="OJK17" s="233"/>
      <c r="OJL17" s="233"/>
      <c r="OJM17" s="233"/>
      <c r="OJN17" s="234"/>
      <c r="OJO17" s="235"/>
      <c r="OJP17" s="235"/>
      <c r="OJQ17" s="232"/>
      <c r="OJR17" s="233"/>
      <c r="OJS17" s="233"/>
      <c r="OJT17" s="233"/>
      <c r="OJU17" s="234"/>
      <c r="OJV17" s="235"/>
      <c r="OJW17" s="235"/>
      <c r="OJX17" s="232"/>
      <c r="OJY17" s="233"/>
      <c r="OJZ17" s="233"/>
      <c r="OKA17" s="233"/>
      <c r="OKB17" s="234"/>
      <c r="OKC17" s="235"/>
      <c r="OKD17" s="235"/>
      <c r="OKE17" s="232"/>
      <c r="OKF17" s="233"/>
      <c r="OKG17" s="233"/>
      <c r="OKH17" s="233"/>
      <c r="OKI17" s="234"/>
      <c r="OKJ17" s="235"/>
      <c r="OKK17" s="235"/>
      <c r="OKL17" s="232"/>
      <c r="OKM17" s="233"/>
      <c r="OKN17" s="233"/>
      <c r="OKO17" s="233"/>
      <c r="OKP17" s="234"/>
      <c r="OKQ17" s="235"/>
      <c r="OKR17" s="235"/>
      <c r="OKS17" s="232"/>
      <c r="OKT17" s="233"/>
      <c r="OKU17" s="233"/>
      <c r="OKV17" s="233"/>
      <c r="OKW17" s="234"/>
      <c r="OKX17" s="235"/>
      <c r="OKY17" s="235"/>
      <c r="OKZ17" s="232"/>
      <c r="OLA17" s="233"/>
      <c r="OLB17" s="233"/>
      <c r="OLC17" s="233"/>
      <c r="OLD17" s="234"/>
      <c r="OLE17" s="235"/>
      <c r="OLF17" s="235"/>
      <c r="OLG17" s="232"/>
      <c r="OLH17" s="233"/>
      <c r="OLI17" s="233"/>
      <c r="OLJ17" s="233"/>
      <c r="OLK17" s="234"/>
      <c r="OLL17" s="235"/>
      <c r="OLM17" s="235"/>
      <c r="OLN17" s="232"/>
      <c r="OLO17" s="233"/>
      <c r="OLP17" s="233"/>
      <c r="OLQ17" s="233"/>
      <c r="OLR17" s="234"/>
      <c r="OLS17" s="235"/>
      <c r="OLT17" s="235"/>
      <c r="OLU17" s="232"/>
      <c r="OLV17" s="233"/>
      <c r="OLW17" s="233"/>
      <c r="OLX17" s="233"/>
      <c r="OLY17" s="234"/>
      <c r="OLZ17" s="235"/>
      <c r="OMA17" s="235"/>
      <c r="OMB17" s="232"/>
      <c r="OMC17" s="233"/>
      <c r="OMD17" s="233"/>
      <c r="OME17" s="233"/>
      <c r="OMF17" s="234"/>
      <c r="OMG17" s="235"/>
      <c r="OMH17" s="235"/>
      <c r="OMI17" s="232"/>
      <c r="OMJ17" s="233"/>
      <c r="OMK17" s="233"/>
      <c r="OML17" s="233"/>
      <c r="OMM17" s="234"/>
      <c r="OMN17" s="235"/>
      <c r="OMO17" s="235"/>
      <c r="OMP17" s="232"/>
      <c r="OMQ17" s="233"/>
      <c r="OMR17" s="233"/>
      <c r="OMS17" s="233"/>
      <c r="OMT17" s="234"/>
      <c r="OMU17" s="235"/>
      <c r="OMV17" s="235"/>
      <c r="OMW17" s="232"/>
      <c r="OMX17" s="233"/>
      <c r="OMY17" s="233"/>
      <c r="OMZ17" s="233"/>
      <c r="ONA17" s="234"/>
      <c r="ONB17" s="235"/>
      <c r="ONC17" s="235"/>
      <c r="OND17" s="232"/>
      <c r="ONE17" s="233"/>
      <c r="ONF17" s="233"/>
      <c r="ONG17" s="233"/>
      <c r="ONH17" s="234"/>
      <c r="ONI17" s="235"/>
      <c r="ONJ17" s="235"/>
      <c r="ONK17" s="232"/>
      <c r="ONL17" s="233"/>
      <c r="ONM17" s="233"/>
      <c r="ONN17" s="233"/>
      <c r="ONO17" s="234"/>
      <c r="ONP17" s="235"/>
      <c r="ONQ17" s="235"/>
      <c r="ONR17" s="232"/>
      <c r="ONS17" s="233"/>
      <c r="ONT17" s="233"/>
      <c r="ONU17" s="233"/>
      <c r="ONV17" s="234"/>
      <c r="ONW17" s="235"/>
      <c r="ONX17" s="235"/>
      <c r="ONY17" s="232"/>
      <c r="ONZ17" s="233"/>
      <c r="OOA17" s="233"/>
      <c r="OOB17" s="233"/>
      <c r="OOC17" s="234"/>
      <c r="OOD17" s="235"/>
      <c r="OOE17" s="235"/>
      <c r="OOF17" s="232"/>
      <c r="OOG17" s="233"/>
      <c r="OOH17" s="233"/>
      <c r="OOI17" s="233"/>
      <c r="OOJ17" s="234"/>
      <c r="OOK17" s="235"/>
      <c r="OOL17" s="235"/>
      <c r="OOM17" s="232"/>
      <c r="OON17" s="233"/>
      <c r="OOO17" s="233"/>
      <c r="OOP17" s="233"/>
      <c r="OOQ17" s="234"/>
      <c r="OOR17" s="235"/>
      <c r="OOS17" s="235"/>
      <c r="OOT17" s="232"/>
      <c r="OOU17" s="233"/>
      <c r="OOV17" s="233"/>
      <c r="OOW17" s="233"/>
      <c r="OOX17" s="234"/>
      <c r="OOY17" s="235"/>
      <c r="OOZ17" s="235"/>
      <c r="OPA17" s="232"/>
      <c r="OPB17" s="233"/>
      <c r="OPC17" s="233"/>
      <c r="OPD17" s="233"/>
      <c r="OPE17" s="234"/>
      <c r="OPF17" s="235"/>
      <c r="OPG17" s="235"/>
      <c r="OPH17" s="232"/>
      <c r="OPI17" s="233"/>
      <c r="OPJ17" s="233"/>
      <c r="OPK17" s="233"/>
      <c r="OPL17" s="234"/>
      <c r="OPM17" s="235"/>
      <c r="OPN17" s="235"/>
      <c r="OPO17" s="232"/>
      <c r="OPP17" s="233"/>
      <c r="OPQ17" s="233"/>
      <c r="OPR17" s="233"/>
      <c r="OPS17" s="234"/>
      <c r="OPT17" s="235"/>
      <c r="OPU17" s="235"/>
      <c r="OPV17" s="232"/>
      <c r="OPW17" s="233"/>
      <c r="OPX17" s="233"/>
      <c r="OPY17" s="233"/>
      <c r="OPZ17" s="234"/>
      <c r="OQA17" s="235"/>
      <c r="OQB17" s="235"/>
      <c r="OQC17" s="232"/>
      <c r="OQD17" s="233"/>
      <c r="OQE17" s="233"/>
      <c r="OQF17" s="233"/>
      <c r="OQG17" s="234"/>
      <c r="OQH17" s="235"/>
      <c r="OQI17" s="235"/>
      <c r="OQJ17" s="232"/>
      <c r="OQK17" s="233"/>
      <c r="OQL17" s="233"/>
      <c r="OQM17" s="233"/>
      <c r="OQN17" s="234"/>
      <c r="OQO17" s="235"/>
      <c r="OQP17" s="235"/>
      <c r="OQQ17" s="232"/>
      <c r="OQR17" s="233"/>
      <c r="OQS17" s="233"/>
      <c r="OQT17" s="233"/>
      <c r="OQU17" s="234"/>
      <c r="OQV17" s="235"/>
      <c r="OQW17" s="235"/>
      <c r="OQX17" s="232"/>
      <c r="OQY17" s="233"/>
      <c r="OQZ17" s="233"/>
      <c r="ORA17" s="233"/>
      <c r="ORB17" s="234"/>
      <c r="ORC17" s="235"/>
      <c r="ORD17" s="235"/>
      <c r="ORE17" s="232"/>
      <c r="ORF17" s="233"/>
      <c r="ORG17" s="233"/>
      <c r="ORH17" s="233"/>
      <c r="ORI17" s="234"/>
      <c r="ORJ17" s="235"/>
      <c r="ORK17" s="235"/>
      <c r="ORL17" s="232"/>
      <c r="ORM17" s="233"/>
      <c r="ORN17" s="233"/>
      <c r="ORO17" s="233"/>
      <c r="ORP17" s="234"/>
      <c r="ORQ17" s="235"/>
      <c r="ORR17" s="235"/>
      <c r="ORS17" s="232"/>
      <c r="ORT17" s="233"/>
      <c r="ORU17" s="233"/>
      <c r="ORV17" s="233"/>
      <c r="ORW17" s="234"/>
      <c r="ORX17" s="235"/>
      <c r="ORY17" s="235"/>
      <c r="ORZ17" s="232"/>
      <c r="OSA17" s="233"/>
      <c r="OSB17" s="233"/>
      <c r="OSC17" s="233"/>
      <c r="OSD17" s="234"/>
      <c r="OSE17" s="235"/>
      <c r="OSF17" s="235"/>
      <c r="OSG17" s="232"/>
      <c r="OSH17" s="233"/>
      <c r="OSI17" s="233"/>
      <c r="OSJ17" s="233"/>
      <c r="OSK17" s="234"/>
      <c r="OSL17" s="235"/>
      <c r="OSM17" s="235"/>
      <c r="OSN17" s="232"/>
      <c r="OSO17" s="233"/>
      <c r="OSP17" s="233"/>
      <c r="OSQ17" s="233"/>
      <c r="OSR17" s="234"/>
      <c r="OSS17" s="235"/>
      <c r="OST17" s="235"/>
      <c r="OSU17" s="232"/>
      <c r="OSV17" s="233"/>
      <c r="OSW17" s="233"/>
      <c r="OSX17" s="233"/>
      <c r="OSY17" s="234"/>
      <c r="OSZ17" s="235"/>
      <c r="OTA17" s="235"/>
      <c r="OTB17" s="232"/>
      <c r="OTC17" s="233"/>
      <c r="OTD17" s="233"/>
      <c r="OTE17" s="233"/>
      <c r="OTF17" s="234"/>
      <c r="OTG17" s="235"/>
      <c r="OTH17" s="235"/>
      <c r="OTI17" s="232"/>
      <c r="OTJ17" s="233"/>
      <c r="OTK17" s="233"/>
      <c r="OTL17" s="233"/>
      <c r="OTM17" s="234"/>
      <c r="OTN17" s="235"/>
      <c r="OTO17" s="235"/>
      <c r="OTP17" s="232"/>
      <c r="OTQ17" s="233"/>
      <c r="OTR17" s="233"/>
      <c r="OTS17" s="233"/>
      <c r="OTT17" s="234"/>
      <c r="OTU17" s="235"/>
      <c r="OTV17" s="235"/>
      <c r="OTW17" s="232"/>
      <c r="OTX17" s="233"/>
      <c r="OTY17" s="233"/>
      <c r="OTZ17" s="233"/>
      <c r="OUA17" s="234"/>
      <c r="OUB17" s="235"/>
      <c r="OUC17" s="235"/>
      <c r="OUD17" s="232"/>
      <c r="OUE17" s="233"/>
      <c r="OUF17" s="233"/>
      <c r="OUG17" s="233"/>
      <c r="OUH17" s="234"/>
      <c r="OUI17" s="235"/>
      <c r="OUJ17" s="235"/>
      <c r="OUK17" s="232"/>
      <c r="OUL17" s="233"/>
      <c r="OUM17" s="233"/>
      <c r="OUN17" s="233"/>
      <c r="OUO17" s="234"/>
      <c r="OUP17" s="235"/>
      <c r="OUQ17" s="235"/>
      <c r="OUR17" s="232"/>
      <c r="OUS17" s="233"/>
      <c r="OUT17" s="233"/>
      <c r="OUU17" s="233"/>
      <c r="OUV17" s="234"/>
      <c r="OUW17" s="235"/>
      <c r="OUX17" s="235"/>
      <c r="OUY17" s="232"/>
      <c r="OUZ17" s="233"/>
      <c r="OVA17" s="233"/>
      <c r="OVB17" s="233"/>
      <c r="OVC17" s="234"/>
      <c r="OVD17" s="235"/>
      <c r="OVE17" s="235"/>
      <c r="OVF17" s="232"/>
      <c r="OVG17" s="233"/>
      <c r="OVH17" s="233"/>
      <c r="OVI17" s="233"/>
      <c r="OVJ17" s="234"/>
      <c r="OVK17" s="235"/>
      <c r="OVL17" s="235"/>
      <c r="OVM17" s="232"/>
      <c r="OVN17" s="233"/>
      <c r="OVO17" s="233"/>
      <c r="OVP17" s="233"/>
      <c r="OVQ17" s="234"/>
      <c r="OVR17" s="235"/>
      <c r="OVS17" s="235"/>
      <c r="OVT17" s="232"/>
      <c r="OVU17" s="233"/>
      <c r="OVV17" s="233"/>
      <c r="OVW17" s="233"/>
      <c r="OVX17" s="234"/>
      <c r="OVY17" s="235"/>
      <c r="OVZ17" s="235"/>
      <c r="OWA17" s="232"/>
      <c r="OWB17" s="233"/>
      <c r="OWC17" s="233"/>
      <c r="OWD17" s="233"/>
      <c r="OWE17" s="234"/>
      <c r="OWF17" s="235"/>
      <c r="OWG17" s="235"/>
      <c r="OWH17" s="232"/>
      <c r="OWI17" s="233"/>
      <c r="OWJ17" s="233"/>
      <c r="OWK17" s="233"/>
      <c r="OWL17" s="234"/>
      <c r="OWM17" s="235"/>
      <c r="OWN17" s="235"/>
      <c r="OWO17" s="232"/>
      <c r="OWP17" s="233"/>
      <c r="OWQ17" s="233"/>
      <c r="OWR17" s="233"/>
      <c r="OWS17" s="234"/>
      <c r="OWT17" s="235"/>
      <c r="OWU17" s="235"/>
      <c r="OWV17" s="232"/>
      <c r="OWW17" s="233"/>
      <c r="OWX17" s="233"/>
      <c r="OWY17" s="233"/>
      <c r="OWZ17" s="234"/>
      <c r="OXA17" s="235"/>
      <c r="OXB17" s="235"/>
      <c r="OXC17" s="232"/>
      <c r="OXD17" s="233"/>
      <c r="OXE17" s="233"/>
      <c r="OXF17" s="233"/>
      <c r="OXG17" s="234"/>
      <c r="OXH17" s="235"/>
      <c r="OXI17" s="235"/>
      <c r="OXJ17" s="232"/>
      <c r="OXK17" s="233"/>
      <c r="OXL17" s="233"/>
      <c r="OXM17" s="233"/>
      <c r="OXN17" s="234"/>
      <c r="OXO17" s="235"/>
      <c r="OXP17" s="235"/>
      <c r="OXQ17" s="232"/>
      <c r="OXR17" s="233"/>
      <c r="OXS17" s="233"/>
      <c r="OXT17" s="233"/>
      <c r="OXU17" s="234"/>
      <c r="OXV17" s="235"/>
      <c r="OXW17" s="235"/>
      <c r="OXX17" s="232"/>
      <c r="OXY17" s="233"/>
      <c r="OXZ17" s="233"/>
      <c r="OYA17" s="233"/>
      <c r="OYB17" s="234"/>
      <c r="OYC17" s="235"/>
      <c r="OYD17" s="235"/>
      <c r="OYE17" s="232"/>
      <c r="OYF17" s="233"/>
      <c r="OYG17" s="233"/>
      <c r="OYH17" s="233"/>
      <c r="OYI17" s="234"/>
      <c r="OYJ17" s="235"/>
      <c r="OYK17" s="235"/>
      <c r="OYL17" s="232"/>
      <c r="OYM17" s="233"/>
      <c r="OYN17" s="233"/>
      <c r="OYO17" s="233"/>
      <c r="OYP17" s="234"/>
      <c r="OYQ17" s="235"/>
      <c r="OYR17" s="235"/>
      <c r="OYS17" s="232"/>
      <c r="OYT17" s="233"/>
      <c r="OYU17" s="233"/>
      <c r="OYV17" s="233"/>
      <c r="OYW17" s="234"/>
      <c r="OYX17" s="235"/>
      <c r="OYY17" s="235"/>
      <c r="OYZ17" s="232"/>
      <c r="OZA17" s="233"/>
      <c r="OZB17" s="233"/>
      <c r="OZC17" s="233"/>
      <c r="OZD17" s="234"/>
      <c r="OZE17" s="235"/>
      <c r="OZF17" s="235"/>
      <c r="OZG17" s="232"/>
      <c r="OZH17" s="233"/>
      <c r="OZI17" s="233"/>
      <c r="OZJ17" s="233"/>
      <c r="OZK17" s="234"/>
      <c r="OZL17" s="235"/>
      <c r="OZM17" s="235"/>
      <c r="OZN17" s="232"/>
      <c r="OZO17" s="233"/>
      <c r="OZP17" s="233"/>
      <c r="OZQ17" s="233"/>
      <c r="OZR17" s="234"/>
      <c r="OZS17" s="235"/>
      <c r="OZT17" s="235"/>
      <c r="OZU17" s="232"/>
      <c r="OZV17" s="233"/>
      <c r="OZW17" s="233"/>
      <c r="OZX17" s="233"/>
      <c r="OZY17" s="234"/>
      <c r="OZZ17" s="235"/>
      <c r="PAA17" s="235"/>
      <c r="PAB17" s="232"/>
      <c r="PAC17" s="233"/>
      <c r="PAD17" s="233"/>
      <c r="PAE17" s="233"/>
      <c r="PAF17" s="234"/>
      <c r="PAG17" s="235"/>
      <c r="PAH17" s="235"/>
      <c r="PAI17" s="232"/>
      <c r="PAJ17" s="233"/>
      <c r="PAK17" s="233"/>
      <c r="PAL17" s="233"/>
      <c r="PAM17" s="234"/>
      <c r="PAN17" s="235"/>
      <c r="PAO17" s="235"/>
      <c r="PAP17" s="232"/>
      <c r="PAQ17" s="233"/>
      <c r="PAR17" s="233"/>
      <c r="PAS17" s="233"/>
      <c r="PAT17" s="234"/>
      <c r="PAU17" s="235"/>
      <c r="PAV17" s="235"/>
      <c r="PAW17" s="232"/>
      <c r="PAX17" s="233"/>
      <c r="PAY17" s="233"/>
      <c r="PAZ17" s="233"/>
      <c r="PBA17" s="234"/>
      <c r="PBB17" s="235"/>
      <c r="PBC17" s="235"/>
      <c r="PBD17" s="232"/>
      <c r="PBE17" s="233"/>
      <c r="PBF17" s="233"/>
      <c r="PBG17" s="233"/>
      <c r="PBH17" s="234"/>
      <c r="PBI17" s="235"/>
      <c r="PBJ17" s="235"/>
      <c r="PBK17" s="232"/>
      <c r="PBL17" s="233"/>
      <c r="PBM17" s="233"/>
      <c r="PBN17" s="233"/>
      <c r="PBO17" s="234"/>
      <c r="PBP17" s="235"/>
      <c r="PBQ17" s="235"/>
      <c r="PBR17" s="232"/>
      <c r="PBS17" s="233"/>
      <c r="PBT17" s="233"/>
      <c r="PBU17" s="233"/>
      <c r="PBV17" s="234"/>
      <c r="PBW17" s="235"/>
      <c r="PBX17" s="235"/>
      <c r="PBY17" s="232"/>
      <c r="PBZ17" s="233"/>
      <c r="PCA17" s="233"/>
      <c r="PCB17" s="233"/>
      <c r="PCC17" s="234"/>
      <c r="PCD17" s="235"/>
      <c r="PCE17" s="235"/>
      <c r="PCF17" s="232"/>
      <c r="PCG17" s="233"/>
      <c r="PCH17" s="233"/>
      <c r="PCI17" s="233"/>
      <c r="PCJ17" s="234"/>
      <c r="PCK17" s="235"/>
      <c r="PCL17" s="235"/>
      <c r="PCM17" s="232"/>
      <c r="PCN17" s="233"/>
      <c r="PCO17" s="233"/>
      <c r="PCP17" s="233"/>
      <c r="PCQ17" s="234"/>
      <c r="PCR17" s="235"/>
      <c r="PCS17" s="235"/>
      <c r="PCT17" s="232"/>
      <c r="PCU17" s="233"/>
      <c r="PCV17" s="233"/>
      <c r="PCW17" s="233"/>
      <c r="PCX17" s="234"/>
      <c r="PCY17" s="235"/>
      <c r="PCZ17" s="235"/>
      <c r="PDA17" s="232"/>
      <c r="PDB17" s="233"/>
      <c r="PDC17" s="233"/>
      <c r="PDD17" s="233"/>
      <c r="PDE17" s="234"/>
      <c r="PDF17" s="235"/>
      <c r="PDG17" s="235"/>
      <c r="PDH17" s="232"/>
      <c r="PDI17" s="233"/>
      <c r="PDJ17" s="233"/>
      <c r="PDK17" s="233"/>
      <c r="PDL17" s="234"/>
      <c r="PDM17" s="235"/>
      <c r="PDN17" s="235"/>
      <c r="PDO17" s="232"/>
      <c r="PDP17" s="233"/>
      <c r="PDQ17" s="233"/>
      <c r="PDR17" s="233"/>
      <c r="PDS17" s="234"/>
      <c r="PDT17" s="235"/>
      <c r="PDU17" s="235"/>
      <c r="PDV17" s="232"/>
      <c r="PDW17" s="233"/>
      <c r="PDX17" s="233"/>
      <c r="PDY17" s="233"/>
      <c r="PDZ17" s="234"/>
      <c r="PEA17" s="235"/>
      <c r="PEB17" s="235"/>
      <c r="PEC17" s="232"/>
      <c r="PED17" s="233"/>
      <c r="PEE17" s="233"/>
      <c r="PEF17" s="233"/>
      <c r="PEG17" s="234"/>
      <c r="PEH17" s="235"/>
      <c r="PEI17" s="235"/>
      <c r="PEJ17" s="232"/>
      <c r="PEK17" s="233"/>
      <c r="PEL17" s="233"/>
      <c r="PEM17" s="233"/>
      <c r="PEN17" s="234"/>
      <c r="PEO17" s="235"/>
      <c r="PEP17" s="235"/>
      <c r="PEQ17" s="232"/>
      <c r="PER17" s="233"/>
      <c r="PES17" s="233"/>
      <c r="PET17" s="233"/>
      <c r="PEU17" s="234"/>
      <c r="PEV17" s="235"/>
      <c r="PEW17" s="235"/>
      <c r="PEX17" s="232"/>
      <c r="PEY17" s="233"/>
      <c r="PEZ17" s="233"/>
      <c r="PFA17" s="233"/>
      <c r="PFB17" s="234"/>
      <c r="PFC17" s="235"/>
      <c r="PFD17" s="235"/>
      <c r="PFE17" s="232"/>
      <c r="PFF17" s="233"/>
      <c r="PFG17" s="233"/>
      <c r="PFH17" s="233"/>
      <c r="PFI17" s="234"/>
      <c r="PFJ17" s="235"/>
      <c r="PFK17" s="235"/>
      <c r="PFL17" s="232"/>
      <c r="PFM17" s="233"/>
      <c r="PFN17" s="233"/>
      <c r="PFO17" s="233"/>
      <c r="PFP17" s="234"/>
      <c r="PFQ17" s="235"/>
      <c r="PFR17" s="235"/>
      <c r="PFS17" s="232"/>
      <c r="PFT17" s="233"/>
      <c r="PFU17" s="233"/>
      <c r="PFV17" s="233"/>
      <c r="PFW17" s="234"/>
      <c r="PFX17" s="235"/>
      <c r="PFY17" s="235"/>
      <c r="PFZ17" s="232"/>
      <c r="PGA17" s="233"/>
      <c r="PGB17" s="233"/>
      <c r="PGC17" s="233"/>
      <c r="PGD17" s="234"/>
      <c r="PGE17" s="235"/>
      <c r="PGF17" s="235"/>
      <c r="PGG17" s="232"/>
      <c r="PGH17" s="233"/>
      <c r="PGI17" s="233"/>
      <c r="PGJ17" s="233"/>
      <c r="PGK17" s="234"/>
      <c r="PGL17" s="235"/>
      <c r="PGM17" s="235"/>
      <c r="PGN17" s="232"/>
      <c r="PGO17" s="233"/>
      <c r="PGP17" s="233"/>
      <c r="PGQ17" s="233"/>
      <c r="PGR17" s="234"/>
      <c r="PGS17" s="235"/>
      <c r="PGT17" s="235"/>
      <c r="PGU17" s="232"/>
      <c r="PGV17" s="233"/>
      <c r="PGW17" s="233"/>
      <c r="PGX17" s="233"/>
      <c r="PGY17" s="234"/>
      <c r="PGZ17" s="235"/>
      <c r="PHA17" s="235"/>
      <c r="PHB17" s="232"/>
      <c r="PHC17" s="233"/>
      <c r="PHD17" s="233"/>
      <c r="PHE17" s="233"/>
      <c r="PHF17" s="234"/>
      <c r="PHG17" s="235"/>
      <c r="PHH17" s="235"/>
      <c r="PHI17" s="232"/>
      <c r="PHJ17" s="233"/>
      <c r="PHK17" s="233"/>
      <c r="PHL17" s="233"/>
      <c r="PHM17" s="234"/>
      <c r="PHN17" s="235"/>
      <c r="PHO17" s="235"/>
      <c r="PHP17" s="232"/>
      <c r="PHQ17" s="233"/>
      <c r="PHR17" s="233"/>
      <c r="PHS17" s="233"/>
      <c r="PHT17" s="234"/>
      <c r="PHU17" s="235"/>
      <c r="PHV17" s="235"/>
      <c r="PHW17" s="232"/>
      <c r="PHX17" s="233"/>
      <c r="PHY17" s="233"/>
      <c r="PHZ17" s="233"/>
      <c r="PIA17" s="234"/>
      <c r="PIB17" s="235"/>
      <c r="PIC17" s="235"/>
      <c r="PID17" s="232"/>
      <c r="PIE17" s="233"/>
      <c r="PIF17" s="233"/>
      <c r="PIG17" s="233"/>
      <c r="PIH17" s="234"/>
      <c r="PII17" s="235"/>
      <c r="PIJ17" s="235"/>
      <c r="PIK17" s="232"/>
      <c r="PIL17" s="233"/>
      <c r="PIM17" s="233"/>
      <c r="PIN17" s="233"/>
      <c r="PIO17" s="234"/>
      <c r="PIP17" s="235"/>
      <c r="PIQ17" s="235"/>
      <c r="PIR17" s="232"/>
      <c r="PIS17" s="233"/>
      <c r="PIT17" s="233"/>
      <c r="PIU17" s="233"/>
      <c r="PIV17" s="234"/>
      <c r="PIW17" s="235"/>
      <c r="PIX17" s="235"/>
      <c r="PIY17" s="232"/>
      <c r="PIZ17" s="233"/>
      <c r="PJA17" s="233"/>
      <c r="PJB17" s="233"/>
      <c r="PJC17" s="234"/>
      <c r="PJD17" s="235"/>
      <c r="PJE17" s="235"/>
      <c r="PJF17" s="232"/>
      <c r="PJG17" s="233"/>
      <c r="PJH17" s="233"/>
      <c r="PJI17" s="233"/>
      <c r="PJJ17" s="234"/>
      <c r="PJK17" s="235"/>
      <c r="PJL17" s="235"/>
      <c r="PJM17" s="232"/>
      <c r="PJN17" s="233"/>
      <c r="PJO17" s="233"/>
      <c r="PJP17" s="233"/>
      <c r="PJQ17" s="234"/>
      <c r="PJR17" s="235"/>
      <c r="PJS17" s="235"/>
      <c r="PJT17" s="232"/>
      <c r="PJU17" s="233"/>
      <c r="PJV17" s="233"/>
      <c r="PJW17" s="233"/>
      <c r="PJX17" s="234"/>
      <c r="PJY17" s="235"/>
      <c r="PJZ17" s="235"/>
      <c r="PKA17" s="232"/>
      <c r="PKB17" s="233"/>
      <c r="PKC17" s="233"/>
      <c r="PKD17" s="233"/>
      <c r="PKE17" s="234"/>
      <c r="PKF17" s="235"/>
      <c r="PKG17" s="235"/>
      <c r="PKH17" s="232"/>
      <c r="PKI17" s="233"/>
      <c r="PKJ17" s="233"/>
      <c r="PKK17" s="233"/>
      <c r="PKL17" s="234"/>
      <c r="PKM17" s="235"/>
      <c r="PKN17" s="235"/>
      <c r="PKO17" s="232"/>
      <c r="PKP17" s="233"/>
      <c r="PKQ17" s="233"/>
      <c r="PKR17" s="233"/>
      <c r="PKS17" s="234"/>
      <c r="PKT17" s="235"/>
      <c r="PKU17" s="235"/>
      <c r="PKV17" s="232"/>
      <c r="PKW17" s="233"/>
      <c r="PKX17" s="233"/>
      <c r="PKY17" s="233"/>
      <c r="PKZ17" s="234"/>
      <c r="PLA17" s="235"/>
      <c r="PLB17" s="235"/>
      <c r="PLC17" s="232"/>
      <c r="PLD17" s="233"/>
      <c r="PLE17" s="233"/>
      <c r="PLF17" s="233"/>
      <c r="PLG17" s="234"/>
      <c r="PLH17" s="235"/>
      <c r="PLI17" s="235"/>
      <c r="PLJ17" s="232"/>
      <c r="PLK17" s="233"/>
      <c r="PLL17" s="233"/>
      <c r="PLM17" s="233"/>
      <c r="PLN17" s="234"/>
      <c r="PLO17" s="235"/>
      <c r="PLP17" s="235"/>
      <c r="PLQ17" s="232"/>
      <c r="PLR17" s="233"/>
      <c r="PLS17" s="233"/>
      <c r="PLT17" s="233"/>
      <c r="PLU17" s="234"/>
      <c r="PLV17" s="235"/>
      <c r="PLW17" s="235"/>
      <c r="PLX17" s="232"/>
      <c r="PLY17" s="233"/>
      <c r="PLZ17" s="233"/>
      <c r="PMA17" s="233"/>
      <c r="PMB17" s="234"/>
      <c r="PMC17" s="235"/>
      <c r="PMD17" s="235"/>
      <c r="PME17" s="232"/>
      <c r="PMF17" s="233"/>
      <c r="PMG17" s="233"/>
      <c r="PMH17" s="233"/>
      <c r="PMI17" s="234"/>
      <c r="PMJ17" s="235"/>
      <c r="PMK17" s="235"/>
      <c r="PML17" s="232"/>
      <c r="PMM17" s="233"/>
      <c r="PMN17" s="233"/>
      <c r="PMO17" s="233"/>
      <c r="PMP17" s="234"/>
      <c r="PMQ17" s="235"/>
      <c r="PMR17" s="235"/>
      <c r="PMS17" s="232"/>
      <c r="PMT17" s="233"/>
      <c r="PMU17" s="233"/>
      <c r="PMV17" s="233"/>
      <c r="PMW17" s="234"/>
      <c r="PMX17" s="235"/>
      <c r="PMY17" s="235"/>
      <c r="PMZ17" s="232"/>
      <c r="PNA17" s="233"/>
      <c r="PNB17" s="233"/>
      <c r="PNC17" s="233"/>
      <c r="PND17" s="234"/>
      <c r="PNE17" s="235"/>
      <c r="PNF17" s="235"/>
      <c r="PNG17" s="232"/>
      <c r="PNH17" s="233"/>
      <c r="PNI17" s="233"/>
      <c r="PNJ17" s="233"/>
      <c r="PNK17" s="234"/>
      <c r="PNL17" s="235"/>
      <c r="PNM17" s="235"/>
      <c r="PNN17" s="232"/>
      <c r="PNO17" s="233"/>
      <c r="PNP17" s="233"/>
      <c r="PNQ17" s="233"/>
      <c r="PNR17" s="234"/>
      <c r="PNS17" s="235"/>
      <c r="PNT17" s="235"/>
      <c r="PNU17" s="232"/>
      <c r="PNV17" s="233"/>
      <c r="PNW17" s="233"/>
      <c r="PNX17" s="233"/>
      <c r="PNY17" s="234"/>
      <c r="PNZ17" s="235"/>
      <c r="POA17" s="235"/>
      <c r="POB17" s="232"/>
      <c r="POC17" s="233"/>
      <c r="POD17" s="233"/>
      <c r="POE17" s="233"/>
      <c r="POF17" s="234"/>
      <c r="POG17" s="235"/>
      <c r="POH17" s="235"/>
      <c r="POI17" s="232"/>
      <c r="POJ17" s="233"/>
      <c r="POK17" s="233"/>
      <c r="POL17" s="233"/>
      <c r="POM17" s="234"/>
      <c r="PON17" s="235"/>
      <c r="POO17" s="235"/>
      <c r="POP17" s="232"/>
      <c r="POQ17" s="233"/>
      <c r="POR17" s="233"/>
      <c r="POS17" s="233"/>
      <c r="POT17" s="234"/>
      <c r="POU17" s="235"/>
      <c r="POV17" s="235"/>
      <c r="POW17" s="232"/>
      <c r="POX17" s="233"/>
      <c r="POY17" s="233"/>
      <c r="POZ17" s="233"/>
      <c r="PPA17" s="234"/>
      <c r="PPB17" s="235"/>
      <c r="PPC17" s="235"/>
      <c r="PPD17" s="232"/>
      <c r="PPE17" s="233"/>
      <c r="PPF17" s="233"/>
      <c r="PPG17" s="233"/>
      <c r="PPH17" s="234"/>
      <c r="PPI17" s="235"/>
      <c r="PPJ17" s="235"/>
      <c r="PPK17" s="232"/>
      <c r="PPL17" s="233"/>
      <c r="PPM17" s="233"/>
      <c r="PPN17" s="233"/>
      <c r="PPO17" s="234"/>
      <c r="PPP17" s="235"/>
      <c r="PPQ17" s="235"/>
      <c r="PPR17" s="232"/>
      <c r="PPS17" s="233"/>
      <c r="PPT17" s="233"/>
      <c r="PPU17" s="233"/>
      <c r="PPV17" s="234"/>
      <c r="PPW17" s="235"/>
      <c r="PPX17" s="235"/>
      <c r="PPY17" s="232"/>
      <c r="PPZ17" s="233"/>
      <c r="PQA17" s="233"/>
      <c r="PQB17" s="233"/>
      <c r="PQC17" s="234"/>
      <c r="PQD17" s="235"/>
      <c r="PQE17" s="235"/>
      <c r="PQF17" s="232"/>
      <c r="PQG17" s="233"/>
      <c r="PQH17" s="233"/>
      <c r="PQI17" s="233"/>
      <c r="PQJ17" s="234"/>
      <c r="PQK17" s="235"/>
      <c r="PQL17" s="235"/>
      <c r="PQM17" s="232"/>
      <c r="PQN17" s="233"/>
      <c r="PQO17" s="233"/>
      <c r="PQP17" s="233"/>
      <c r="PQQ17" s="234"/>
      <c r="PQR17" s="235"/>
      <c r="PQS17" s="235"/>
      <c r="PQT17" s="232"/>
      <c r="PQU17" s="233"/>
      <c r="PQV17" s="233"/>
      <c r="PQW17" s="233"/>
      <c r="PQX17" s="234"/>
      <c r="PQY17" s="235"/>
      <c r="PQZ17" s="235"/>
      <c r="PRA17" s="232"/>
      <c r="PRB17" s="233"/>
      <c r="PRC17" s="233"/>
      <c r="PRD17" s="233"/>
      <c r="PRE17" s="234"/>
      <c r="PRF17" s="235"/>
      <c r="PRG17" s="235"/>
      <c r="PRH17" s="232"/>
      <c r="PRI17" s="233"/>
      <c r="PRJ17" s="233"/>
      <c r="PRK17" s="233"/>
      <c r="PRL17" s="234"/>
      <c r="PRM17" s="235"/>
      <c r="PRN17" s="235"/>
      <c r="PRO17" s="232"/>
      <c r="PRP17" s="233"/>
      <c r="PRQ17" s="233"/>
      <c r="PRR17" s="233"/>
      <c r="PRS17" s="234"/>
      <c r="PRT17" s="235"/>
      <c r="PRU17" s="235"/>
      <c r="PRV17" s="232"/>
      <c r="PRW17" s="233"/>
      <c r="PRX17" s="233"/>
      <c r="PRY17" s="233"/>
      <c r="PRZ17" s="234"/>
      <c r="PSA17" s="235"/>
      <c r="PSB17" s="235"/>
      <c r="PSC17" s="232"/>
      <c r="PSD17" s="233"/>
      <c r="PSE17" s="233"/>
      <c r="PSF17" s="233"/>
      <c r="PSG17" s="234"/>
      <c r="PSH17" s="235"/>
      <c r="PSI17" s="235"/>
      <c r="PSJ17" s="232"/>
      <c r="PSK17" s="233"/>
      <c r="PSL17" s="233"/>
      <c r="PSM17" s="233"/>
      <c r="PSN17" s="234"/>
      <c r="PSO17" s="235"/>
      <c r="PSP17" s="235"/>
      <c r="PSQ17" s="232"/>
      <c r="PSR17" s="233"/>
      <c r="PSS17" s="233"/>
      <c r="PST17" s="233"/>
      <c r="PSU17" s="234"/>
      <c r="PSV17" s="235"/>
      <c r="PSW17" s="235"/>
      <c r="PSX17" s="232"/>
      <c r="PSY17" s="233"/>
      <c r="PSZ17" s="233"/>
      <c r="PTA17" s="233"/>
      <c r="PTB17" s="234"/>
      <c r="PTC17" s="235"/>
      <c r="PTD17" s="235"/>
      <c r="PTE17" s="232"/>
      <c r="PTF17" s="233"/>
      <c r="PTG17" s="233"/>
      <c r="PTH17" s="233"/>
      <c r="PTI17" s="234"/>
      <c r="PTJ17" s="235"/>
      <c r="PTK17" s="235"/>
      <c r="PTL17" s="232"/>
      <c r="PTM17" s="233"/>
      <c r="PTN17" s="233"/>
      <c r="PTO17" s="233"/>
      <c r="PTP17" s="234"/>
      <c r="PTQ17" s="235"/>
      <c r="PTR17" s="235"/>
      <c r="PTS17" s="232"/>
      <c r="PTT17" s="233"/>
      <c r="PTU17" s="233"/>
      <c r="PTV17" s="233"/>
      <c r="PTW17" s="234"/>
      <c r="PTX17" s="235"/>
      <c r="PTY17" s="235"/>
      <c r="PTZ17" s="232"/>
      <c r="PUA17" s="233"/>
      <c r="PUB17" s="233"/>
      <c r="PUC17" s="233"/>
      <c r="PUD17" s="234"/>
      <c r="PUE17" s="235"/>
      <c r="PUF17" s="235"/>
      <c r="PUG17" s="232"/>
      <c r="PUH17" s="233"/>
      <c r="PUI17" s="233"/>
      <c r="PUJ17" s="233"/>
      <c r="PUK17" s="234"/>
      <c r="PUL17" s="235"/>
      <c r="PUM17" s="235"/>
      <c r="PUN17" s="232"/>
      <c r="PUO17" s="233"/>
      <c r="PUP17" s="233"/>
      <c r="PUQ17" s="233"/>
      <c r="PUR17" s="234"/>
      <c r="PUS17" s="235"/>
      <c r="PUT17" s="235"/>
      <c r="PUU17" s="232"/>
      <c r="PUV17" s="233"/>
      <c r="PUW17" s="233"/>
      <c r="PUX17" s="233"/>
      <c r="PUY17" s="234"/>
      <c r="PUZ17" s="235"/>
      <c r="PVA17" s="235"/>
      <c r="PVB17" s="232"/>
      <c r="PVC17" s="233"/>
      <c r="PVD17" s="233"/>
      <c r="PVE17" s="233"/>
      <c r="PVF17" s="234"/>
      <c r="PVG17" s="235"/>
      <c r="PVH17" s="235"/>
      <c r="PVI17" s="232"/>
      <c r="PVJ17" s="233"/>
      <c r="PVK17" s="233"/>
      <c r="PVL17" s="233"/>
      <c r="PVM17" s="234"/>
      <c r="PVN17" s="235"/>
      <c r="PVO17" s="235"/>
      <c r="PVP17" s="232"/>
      <c r="PVQ17" s="233"/>
      <c r="PVR17" s="233"/>
      <c r="PVS17" s="233"/>
      <c r="PVT17" s="234"/>
      <c r="PVU17" s="235"/>
      <c r="PVV17" s="235"/>
      <c r="PVW17" s="232"/>
      <c r="PVX17" s="233"/>
      <c r="PVY17" s="233"/>
      <c r="PVZ17" s="233"/>
      <c r="PWA17" s="234"/>
      <c r="PWB17" s="235"/>
      <c r="PWC17" s="235"/>
      <c r="PWD17" s="232"/>
      <c r="PWE17" s="233"/>
      <c r="PWF17" s="233"/>
      <c r="PWG17" s="233"/>
      <c r="PWH17" s="234"/>
      <c r="PWI17" s="235"/>
      <c r="PWJ17" s="235"/>
      <c r="PWK17" s="232"/>
      <c r="PWL17" s="233"/>
      <c r="PWM17" s="233"/>
      <c r="PWN17" s="233"/>
      <c r="PWO17" s="234"/>
      <c r="PWP17" s="235"/>
      <c r="PWQ17" s="235"/>
      <c r="PWR17" s="232"/>
      <c r="PWS17" s="233"/>
      <c r="PWT17" s="233"/>
      <c r="PWU17" s="233"/>
      <c r="PWV17" s="234"/>
      <c r="PWW17" s="235"/>
      <c r="PWX17" s="235"/>
      <c r="PWY17" s="232"/>
      <c r="PWZ17" s="233"/>
      <c r="PXA17" s="233"/>
      <c r="PXB17" s="233"/>
      <c r="PXC17" s="234"/>
      <c r="PXD17" s="235"/>
      <c r="PXE17" s="235"/>
      <c r="PXF17" s="232"/>
      <c r="PXG17" s="233"/>
      <c r="PXH17" s="233"/>
      <c r="PXI17" s="233"/>
      <c r="PXJ17" s="234"/>
      <c r="PXK17" s="235"/>
      <c r="PXL17" s="235"/>
      <c r="PXM17" s="232"/>
      <c r="PXN17" s="233"/>
      <c r="PXO17" s="233"/>
      <c r="PXP17" s="233"/>
      <c r="PXQ17" s="234"/>
      <c r="PXR17" s="235"/>
      <c r="PXS17" s="235"/>
      <c r="PXT17" s="232"/>
      <c r="PXU17" s="233"/>
      <c r="PXV17" s="233"/>
      <c r="PXW17" s="233"/>
      <c r="PXX17" s="234"/>
      <c r="PXY17" s="235"/>
      <c r="PXZ17" s="235"/>
      <c r="PYA17" s="232"/>
      <c r="PYB17" s="233"/>
      <c r="PYC17" s="233"/>
      <c r="PYD17" s="233"/>
      <c r="PYE17" s="234"/>
      <c r="PYF17" s="235"/>
      <c r="PYG17" s="235"/>
      <c r="PYH17" s="232"/>
      <c r="PYI17" s="233"/>
      <c r="PYJ17" s="233"/>
      <c r="PYK17" s="233"/>
      <c r="PYL17" s="234"/>
      <c r="PYM17" s="235"/>
      <c r="PYN17" s="235"/>
      <c r="PYO17" s="232"/>
      <c r="PYP17" s="233"/>
      <c r="PYQ17" s="233"/>
      <c r="PYR17" s="233"/>
      <c r="PYS17" s="234"/>
      <c r="PYT17" s="235"/>
      <c r="PYU17" s="235"/>
      <c r="PYV17" s="232"/>
      <c r="PYW17" s="233"/>
      <c r="PYX17" s="233"/>
      <c r="PYY17" s="233"/>
      <c r="PYZ17" s="234"/>
      <c r="PZA17" s="235"/>
      <c r="PZB17" s="235"/>
      <c r="PZC17" s="232"/>
      <c r="PZD17" s="233"/>
      <c r="PZE17" s="233"/>
      <c r="PZF17" s="233"/>
      <c r="PZG17" s="234"/>
      <c r="PZH17" s="235"/>
      <c r="PZI17" s="235"/>
      <c r="PZJ17" s="232"/>
      <c r="PZK17" s="233"/>
      <c r="PZL17" s="233"/>
      <c r="PZM17" s="233"/>
      <c r="PZN17" s="234"/>
      <c r="PZO17" s="235"/>
      <c r="PZP17" s="235"/>
      <c r="PZQ17" s="232"/>
      <c r="PZR17" s="233"/>
      <c r="PZS17" s="233"/>
      <c r="PZT17" s="233"/>
      <c r="PZU17" s="234"/>
      <c r="PZV17" s="235"/>
      <c r="PZW17" s="235"/>
      <c r="PZX17" s="232"/>
      <c r="PZY17" s="233"/>
      <c r="PZZ17" s="233"/>
      <c r="QAA17" s="233"/>
      <c r="QAB17" s="234"/>
      <c r="QAC17" s="235"/>
      <c r="QAD17" s="235"/>
      <c r="QAE17" s="232"/>
      <c r="QAF17" s="233"/>
      <c r="QAG17" s="233"/>
      <c r="QAH17" s="233"/>
      <c r="QAI17" s="234"/>
      <c r="QAJ17" s="235"/>
      <c r="QAK17" s="235"/>
      <c r="QAL17" s="232"/>
      <c r="QAM17" s="233"/>
      <c r="QAN17" s="233"/>
      <c r="QAO17" s="233"/>
      <c r="QAP17" s="234"/>
      <c r="QAQ17" s="235"/>
      <c r="QAR17" s="235"/>
      <c r="QAS17" s="232"/>
      <c r="QAT17" s="233"/>
      <c r="QAU17" s="233"/>
      <c r="QAV17" s="233"/>
      <c r="QAW17" s="234"/>
      <c r="QAX17" s="235"/>
      <c r="QAY17" s="235"/>
      <c r="QAZ17" s="232"/>
      <c r="QBA17" s="233"/>
      <c r="QBB17" s="233"/>
      <c r="QBC17" s="233"/>
      <c r="QBD17" s="234"/>
      <c r="QBE17" s="235"/>
      <c r="QBF17" s="235"/>
      <c r="QBG17" s="232"/>
      <c r="QBH17" s="233"/>
      <c r="QBI17" s="233"/>
      <c r="QBJ17" s="233"/>
      <c r="QBK17" s="234"/>
      <c r="QBL17" s="235"/>
      <c r="QBM17" s="235"/>
      <c r="QBN17" s="232"/>
      <c r="QBO17" s="233"/>
      <c r="QBP17" s="233"/>
      <c r="QBQ17" s="233"/>
      <c r="QBR17" s="234"/>
      <c r="QBS17" s="235"/>
      <c r="QBT17" s="235"/>
      <c r="QBU17" s="232"/>
      <c r="QBV17" s="233"/>
      <c r="QBW17" s="233"/>
      <c r="QBX17" s="233"/>
      <c r="QBY17" s="234"/>
      <c r="QBZ17" s="235"/>
      <c r="QCA17" s="235"/>
      <c r="QCB17" s="232"/>
      <c r="QCC17" s="233"/>
      <c r="QCD17" s="233"/>
      <c r="QCE17" s="233"/>
      <c r="QCF17" s="234"/>
      <c r="QCG17" s="235"/>
      <c r="QCH17" s="235"/>
      <c r="QCI17" s="232"/>
      <c r="QCJ17" s="233"/>
      <c r="QCK17" s="233"/>
      <c r="QCL17" s="233"/>
      <c r="QCM17" s="234"/>
      <c r="QCN17" s="235"/>
      <c r="QCO17" s="235"/>
      <c r="QCP17" s="232"/>
      <c r="QCQ17" s="233"/>
      <c r="QCR17" s="233"/>
      <c r="QCS17" s="233"/>
      <c r="QCT17" s="234"/>
      <c r="QCU17" s="235"/>
      <c r="QCV17" s="235"/>
      <c r="QCW17" s="232"/>
      <c r="QCX17" s="233"/>
      <c r="QCY17" s="233"/>
      <c r="QCZ17" s="233"/>
      <c r="QDA17" s="234"/>
      <c r="QDB17" s="235"/>
      <c r="QDC17" s="235"/>
      <c r="QDD17" s="232"/>
      <c r="QDE17" s="233"/>
      <c r="QDF17" s="233"/>
      <c r="QDG17" s="233"/>
      <c r="QDH17" s="234"/>
      <c r="QDI17" s="235"/>
      <c r="QDJ17" s="235"/>
      <c r="QDK17" s="232"/>
      <c r="QDL17" s="233"/>
      <c r="QDM17" s="233"/>
      <c r="QDN17" s="233"/>
      <c r="QDO17" s="234"/>
      <c r="QDP17" s="235"/>
      <c r="QDQ17" s="235"/>
      <c r="QDR17" s="232"/>
      <c r="QDS17" s="233"/>
      <c r="QDT17" s="233"/>
      <c r="QDU17" s="233"/>
      <c r="QDV17" s="234"/>
      <c r="QDW17" s="235"/>
      <c r="QDX17" s="235"/>
      <c r="QDY17" s="232"/>
      <c r="QDZ17" s="233"/>
      <c r="QEA17" s="233"/>
      <c r="QEB17" s="233"/>
      <c r="QEC17" s="234"/>
      <c r="QED17" s="235"/>
      <c r="QEE17" s="235"/>
      <c r="QEF17" s="232"/>
      <c r="QEG17" s="233"/>
      <c r="QEH17" s="233"/>
      <c r="QEI17" s="233"/>
      <c r="QEJ17" s="234"/>
      <c r="QEK17" s="235"/>
      <c r="QEL17" s="235"/>
      <c r="QEM17" s="232"/>
      <c r="QEN17" s="233"/>
      <c r="QEO17" s="233"/>
      <c r="QEP17" s="233"/>
      <c r="QEQ17" s="234"/>
      <c r="QER17" s="235"/>
      <c r="QES17" s="235"/>
      <c r="QET17" s="232"/>
      <c r="QEU17" s="233"/>
      <c r="QEV17" s="233"/>
      <c r="QEW17" s="233"/>
      <c r="QEX17" s="234"/>
      <c r="QEY17" s="235"/>
      <c r="QEZ17" s="235"/>
      <c r="QFA17" s="232"/>
      <c r="QFB17" s="233"/>
      <c r="QFC17" s="233"/>
      <c r="QFD17" s="233"/>
      <c r="QFE17" s="234"/>
      <c r="QFF17" s="235"/>
      <c r="QFG17" s="235"/>
      <c r="QFH17" s="232"/>
      <c r="QFI17" s="233"/>
      <c r="QFJ17" s="233"/>
      <c r="QFK17" s="233"/>
      <c r="QFL17" s="234"/>
      <c r="QFM17" s="235"/>
      <c r="QFN17" s="235"/>
      <c r="QFO17" s="232"/>
      <c r="QFP17" s="233"/>
      <c r="QFQ17" s="233"/>
      <c r="QFR17" s="233"/>
      <c r="QFS17" s="234"/>
      <c r="QFT17" s="235"/>
      <c r="QFU17" s="235"/>
      <c r="QFV17" s="232"/>
      <c r="QFW17" s="233"/>
      <c r="QFX17" s="233"/>
      <c r="QFY17" s="233"/>
      <c r="QFZ17" s="234"/>
      <c r="QGA17" s="235"/>
      <c r="QGB17" s="235"/>
      <c r="QGC17" s="232"/>
      <c r="QGD17" s="233"/>
      <c r="QGE17" s="233"/>
      <c r="QGF17" s="233"/>
      <c r="QGG17" s="234"/>
      <c r="QGH17" s="235"/>
      <c r="QGI17" s="235"/>
      <c r="QGJ17" s="232"/>
      <c r="QGK17" s="233"/>
      <c r="QGL17" s="233"/>
      <c r="QGM17" s="233"/>
      <c r="QGN17" s="234"/>
      <c r="QGO17" s="235"/>
      <c r="QGP17" s="235"/>
      <c r="QGQ17" s="232"/>
      <c r="QGR17" s="233"/>
      <c r="QGS17" s="233"/>
      <c r="QGT17" s="233"/>
      <c r="QGU17" s="234"/>
      <c r="QGV17" s="235"/>
      <c r="QGW17" s="235"/>
      <c r="QGX17" s="232"/>
      <c r="QGY17" s="233"/>
      <c r="QGZ17" s="233"/>
      <c r="QHA17" s="233"/>
      <c r="QHB17" s="234"/>
      <c r="QHC17" s="235"/>
      <c r="QHD17" s="235"/>
      <c r="QHE17" s="232"/>
      <c r="QHF17" s="233"/>
      <c r="QHG17" s="233"/>
      <c r="QHH17" s="233"/>
      <c r="QHI17" s="234"/>
      <c r="QHJ17" s="235"/>
      <c r="QHK17" s="235"/>
      <c r="QHL17" s="232"/>
      <c r="QHM17" s="233"/>
      <c r="QHN17" s="233"/>
      <c r="QHO17" s="233"/>
      <c r="QHP17" s="234"/>
      <c r="QHQ17" s="235"/>
      <c r="QHR17" s="235"/>
      <c r="QHS17" s="232"/>
      <c r="QHT17" s="233"/>
      <c r="QHU17" s="233"/>
      <c r="QHV17" s="233"/>
      <c r="QHW17" s="234"/>
      <c r="QHX17" s="235"/>
      <c r="QHY17" s="235"/>
      <c r="QHZ17" s="232"/>
      <c r="QIA17" s="233"/>
      <c r="QIB17" s="233"/>
      <c r="QIC17" s="233"/>
      <c r="QID17" s="234"/>
      <c r="QIE17" s="235"/>
      <c r="QIF17" s="235"/>
      <c r="QIG17" s="232"/>
      <c r="QIH17" s="233"/>
      <c r="QII17" s="233"/>
      <c r="QIJ17" s="233"/>
      <c r="QIK17" s="234"/>
      <c r="QIL17" s="235"/>
      <c r="QIM17" s="235"/>
      <c r="QIN17" s="232"/>
      <c r="QIO17" s="233"/>
      <c r="QIP17" s="233"/>
      <c r="QIQ17" s="233"/>
      <c r="QIR17" s="234"/>
      <c r="QIS17" s="235"/>
      <c r="QIT17" s="235"/>
      <c r="QIU17" s="232"/>
      <c r="QIV17" s="233"/>
      <c r="QIW17" s="233"/>
      <c r="QIX17" s="233"/>
      <c r="QIY17" s="234"/>
      <c r="QIZ17" s="235"/>
      <c r="QJA17" s="235"/>
      <c r="QJB17" s="232"/>
      <c r="QJC17" s="233"/>
      <c r="QJD17" s="233"/>
      <c r="QJE17" s="233"/>
      <c r="QJF17" s="234"/>
      <c r="QJG17" s="235"/>
      <c r="QJH17" s="235"/>
      <c r="QJI17" s="232"/>
      <c r="QJJ17" s="233"/>
      <c r="QJK17" s="233"/>
      <c r="QJL17" s="233"/>
      <c r="QJM17" s="234"/>
      <c r="QJN17" s="235"/>
      <c r="QJO17" s="235"/>
      <c r="QJP17" s="232"/>
      <c r="QJQ17" s="233"/>
      <c r="QJR17" s="233"/>
      <c r="QJS17" s="233"/>
      <c r="QJT17" s="234"/>
      <c r="QJU17" s="235"/>
      <c r="QJV17" s="235"/>
      <c r="QJW17" s="232"/>
      <c r="QJX17" s="233"/>
      <c r="QJY17" s="233"/>
      <c r="QJZ17" s="233"/>
      <c r="QKA17" s="234"/>
      <c r="QKB17" s="235"/>
      <c r="QKC17" s="235"/>
      <c r="QKD17" s="232"/>
      <c r="QKE17" s="233"/>
      <c r="QKF17" s="233"/>
      <c r="QKG17" s="233"/>
      <c r="QKH17" s="234"/>
      <c r="QKI17" s="235"/>
      <c r="QKJ17" s="235"/>
      <c r="QKK17" s="232"/>
      <c r="QKL17" s="233"/>
      <c r="QKM17" s="233"/>
      <c r="QKN17" s="233"/>
      <c r="QKO17" s="234"/>
      <c r="QKP17" s="235"/>
      <c r="QKQ17" s="235"/>
      <c r="QKR17" s="232"/>
      <c r="QKS17" s="233"/>
      <c r="QKT17" s="233"/>
      <c r="QKU17" s="233"/>
      <c r="QKV17" s="234"/>
      <c r="QKW17" s="235"/>
      <c r="QKX17" s="235"/>
      <c r="QKY17" s="232"/>
      <c r="QKZ17" s="233"/>
      <c r="QLA17" s="233"/>
      <c r="QLB17" s="233"/>
      <c r="QLC17" s="234"/>
      <c r="QLD17" s="235"/>
      <c r="QLE17" s="235"/>
      <c r="QLF17" s="232"/>
      <c r="QLG17" s="233"/>
      <c r="QLH17" s="233"/>
      <c r="QLI17" s="233"/>
      <c r="QLJ17" s="234"/>
      <c r="QLK17" s="235"/>
      <c r="QLL17" s="235"/>
      <c r="QLM17" s="232"/>
      <c r="QLN17" s="233"/>
      <c r="QLO17" s="233"/>
      <c r="QLP17" s="233"/>
      <c r="QLQ17" s="234"/>
      <c r="QLR17" s="235"/>
      <c r="QLS17" s="235"/>
      <c r="QLT17" s="232"/>
      <c r="QLU17" s="233"/>
      <c r="QLV17" s="233"/>
      <c r="QLW17" s="233"/>
      <c r="QLX17" s="234"/>
      <c r="QLY17" s="235"/>
      <c r="QLZ17" s="235"/>
      <c r="QMA17" s="232"/>
      <c r="QMB17" s="233"/>
      <c r="QMC17" s="233"/>
      <c r="QMD17" s="233"/>
      <c r="QME17" s="234"/>
      <c r="QMF17" s="235"/>
      <c r="QMG17" s="235"/>
      <c r="QMH17" s="232"/>
      <c r="QMI17" s="233"/>
      <c r="QMJ17" s="233"/>
      <c r="QMK17" s="233"/>
      <c r="QML17" s="234"/>
      <c r="QMM17" s="235"/>
      <c r="QMN17" s="235"/>
      <c r="QMO17" s="232"/>
      <c r="QMP17" s="233"/>
      <c r="QMQ17" s="233"/>
      <c r="QMR17" s="233"/>
      <c r="QMS17" s="234"/>
      <c r="QMT17" s="235"/>
      <c r="QMU17" s="235"/>
      <c r="QMV17" s="232"/>
      <c r="QMW17" s="233"/>
      <c r="QMX17" s="233"/>
      <c r="QMY17" s="233"/>
      <c r="QMZ17" s="234"/>
      <c r="QNA17" s="235"/>
      <c r="QNB17" s="235"/>
      <c r="QNC17" s="232"/>
      <c r="QND17" s="233"/>
      <c r="QNE17" s="233"/>
      <c r="QNF17" s="233"/>
      <c r="QNG17" s="234"/>
      <c r="QNH17" s="235"/>
      <c r="QNI17" s="235"/>
      <c r="QNJ17" s="232"/>
      <c r="QNK17" s="233"/>
      <c r="QNL17" s="233"/>
      <c r="QNM17" s="233"/>
      <c r="QNN17" s="234"/>
      <c r="QNO17" s="235"/>
      <c r="QNP17" s="235"/>
      <c r="QNQ17" s="232"/>
      <c r="QNR17" s="233"/>
      <c r="QNS17" s="233"/>
      <c r="QNT17" s="233"/>
      <c r="QNU17" s="234"/>
      <c r="QNV17" s="235"/>
      <c r="QNW17" s="235"/>
      <c r="QNX17" s="232"/>
      <c r="QNY17" s="233"/>
      <c r="QNZ17" s="233"/>
      <c r="QOA17" s="233"/>
      <c r="QOB17" s="234"/>
      <c r="QOC17" s="235"/>
      <c r="QOD17" s="235"/>
      <c r="QOE17" s="232"/>
      <c r="QOF17" s="233"/>
      <c r="QOG17" s="233"/>
      <c r="QOH17" s="233"/>
      <c r="QOI17" s="234"/>
      <c r="QOJ17" s="235"/>
      <c r="QOK17" s="235"/>
      <c r="QOL17" s="232"/>
      <c r="QOM17" s="233"/>
      <c r="QON17" s="233"/>
      <c r="QOO17" s="233"/>
      <c r="QOP17" s="234"/>
      <c r="QOQ17" s="235"/>
      <c r="QOR17" s="235"/>
      <c r="QOS17" s="232"/>
      <c r="QOT17" s="233"/>
      <c r="QOU17" s="233"/>
      <c r="QOV17" s="233"/>
      <c r="QOW17" s="234"/>
      <c r="QOX17" s="235"/>
      <c r="QOY17" s="235"/>
      <c r="QOZ17" s="232"/>
      <c r="QPA17" s="233"/>
      <c r="QPB17" s="233"/>
      <c r="QPC17" s="233"/>
      <c r="QPD17" s="234"/>
      <c r="QPE17" s="235"/>
      <c r="QPF17" s="235"/>
      <c r="QPG17" s="232"/>
      <c r="QPH17" s="233"/>
      <c r="QPI17" s="233"/>
      <c r="QPJ17" s="233"/>
      <c r="QPK17" s="234"/>
      <c r="QPL17" s="235"/>
      <c r="QPM17" s="235"/>
      <c r="QPN17" s="232"/>
      <c r="QPO17" s="233"/>
      <c r="QPP17" s="233"/>
      <c r="QPQ17" s="233"/>
      <c r="QPR17" s="234"/>
      <c r="QPS17" s="235"/>
      <c r="QPT17" s="235"/>
      <c r="QPU17" s="232"/>
      <c r="QPV17" s="233"/>
      <c r="QPW17" s="233"/>
      <c r="QPX17" s="233"/>
      <c r="QPY17" s="234"/>
      <c r="QPZ17" s="235"/>
      <c r="QQA17" s="235"/>
      <c r="QQB17" s="232"/>
      <c r="QQC17" s="233"/>
      <c r="QQD17" s="233"/>
      <c r="QQE17" s="233"/>
      <c r="QQF17" s="234"/>
      <c r="QQG17" s="235"/>
      <c r="QQH17" s="235"/>
      <c r="QQI17" s="232"/>
      <c r="QQJ17" s="233"/>
      <c r="QQK17" s="233"/>
      <c r="QQL17" s="233"/>
      <c r="QQM17" s="234"/>
      <c r="QQN17" s="235"/>
      <c r="QQO17" s="235"/>
      <c r="QQP17" s="232"/>
      <c r="QQQ17" s="233"/>
      <c r="QQR17" s="233"/>
      <c r="QQS17" s="233"/>
      <c r="QQT17" s="234"/>
      <c r="QQU17" s="235"/>
      <c r="QQV17" s="235"/>
      <c r="QQW17" s="232"/>
      <c r="QQX17" s="233"/>
      <c r="QQY17" s="233"/>
      <c r="QQZ17" s="233"/>
      <c r="QRA17" s="234"/>
      <c r="QRB17" s="235"/>
      <c r="QRC17" s="235"/>
      <c r="QRD17" s="232"/>
      <c r="QRE17" s="233"/>
      <c r="QRF17" s="233"/>
      <c r="QRG17" s="233"/>
      <c r="QRH17" s="234"/>
      <c r="QRI17" s="235"/>
      <c r="QRJ17" s="235"/>
      <c r="QRK17" s="232"/>
      <c r="QRL17" s="233"/>
      <c r="QRM17" s="233"/>
      <c r="QRN17" s="233"/>
      <c r="QRO17" s="234"/>
      <c r="QRP17" s="235"/>
      <c r="QRQ17" s="235"/>
      <c r="QRR17" s="232"/>
      <c r="QRS17" s="233"/>
      <c r="QRT17" s="233"/>
      <c r="QRU17" s="233"/>
      <c r="QRV17" s="234"/>
      <c r="QRW17" s="235"/>
      <c r="QRX17" s="235"/>
      <c r="QRY17" s="232"/>
      <c r="QRZ17" s="233"/>
      <c r="QSA17" s="233"/>
      <c r="QSB17" s="233"/>
      <c r="QSC17" s="234"/>
      <c r="QSD17" s="235"/>
      <c r="QSE17" s="235"/>
      <c r="QSF17" s="232"/>
      <c r="QSG17" s="233"/>
      <c r="QSH17" s="233"/>
      <c r="QSI17" s="233"/>
      <c r="QSJ17" s="234"/>
      <c r="QSK17" s="235"/>
      <c r="QSL17" s="235"/>
      <c r="QSM17" s="232"/>
      <c r="QSN17" s="233"/>
      <c r="QSO17" s="233"/>
      <c r="QSP17" s="233"/>
      <c r="QSQ17" s="234"/>
      <c r="QSR17" s="235"/>
      <c r="QSS17" s="235"/>
      <c r="QST17" s="232"/>
      <c r="QSU17" s="233"/>
      <c r="QSV17" s="233"/>
      <c r="QSW17" s="233"/>
      <c r="QSX17" s="234"/>
      <c r="QSY17" s="235"/>
      <c r="QSZ17" s="235"/>
      <c r="QTA17" s="232"/>
      <c r="QTB17" s="233"/>
      <c r="QTC17" s="233"/>
      <c r="QTD17" s="233"/>
      <c r="QTE17" s="234"/>
      <c r="QTF17" s="235"/>
      <c r="QTG17" s="235"/>
      <c r="QTH17" s="232"/>
      <c r="QTI17" s="233"/>
      <c r="QTJ17" s="233"/>
      <c r="QTK17" s="233"/>
      <c r="QTL17" s="234"/>
      <c r="QTM17" s="235"/>
      <c r="QTN17" s="235"/>
      <c r="QTO17" s="232"/>
      <c r="QTP17" s="233"/>
      <c r="QTQ17" s="233"/>
      <c r="QTR17" s="233"/>
      <c r="QTS17" s="234"/>
      <c r="QTT17" s="235"/>
      <c r="QTU17" s="235"/>
      <c r="QTV17" s="232"/>
      <c r="QTW17" s="233"/>
      <c r="QTX17" s="233"/>
      <c r="QTY17" s="233"/>
      <c r="QTZ17" s="234"/>
      <c r="QUA17" s="235"/>
      <c r="QUB17" s="235"/>
      <c r="QUC17" s="232"/>
      <c r="QUD17" s="233"/>
      <c r="QUE17" s="233"/>
      <c r="QUF17" s="233"/>
      <c r="QUG17" s="234"/>
      <c r="QUH17" s="235"/>
      <c r="QUI17" s="235"/>
      <c r="QUJ17" s="232"/>
      <c r="QUK17" s="233"/>
      <c r="QUL17" s="233"/>
      <c r="QUM17" s="233"/>
      <c r="QUN17" s="234"/>
      <c r="QUO17" s="235"/>
      <c r="QUP17" s="235"/>
      <c r="QUQ17" s="232"/>
      <c r="QUR17" s="233"/>
      <c r="QUS17" s="233"/>
      <c r="QUT17" s="233"/>
      <c r="QUU17" s="234"/>
      <c r="QUV17" s="235"/>
      <c r="QUW17" s="235"/>
      <c r="QUX17" s="232"/>
      <c r="QUY17" s="233"/>
      <c r="QUZ17" s="233"/>
      <c r="QVA17" s="233"/>
      <c r="QVB17" s="234"/>
      <c r="QVC17" s="235"/>
      <c r="QVD17" s="235"/>
      <c r="QVE17" s="232"/>
      <c r="QVF17" s="233"/>
      <c r="QVG17" s="233"/>
      <c r="QVH17" s="233"/>
      <c r="QVI17" s="234"/>
      <c r="QVJ17" s="235"/>
      <c r="QVK17" s="235"/>
      <c r="QVL17" s="232"/>
      <c r="QVM17" s="233"/>
      <c r="QVN17" s="233"/>
      <c r="QVO17" s="233"/>
      <c r="QVP17" s="234"/>
      <c r="QVQ17" s="235"/>
      <c r="QVR17" s="235"/>
      <c r="QVS17" s="232"/>
      <c r="QVT17" s="233"/>
      <c r="QVU17" s="233"/>
      <c r="QVV17" s="233"/>
      <c r="QVW17" s="234"/>
      <c r="QVX17" s="235"/>
      <c r="QVY17" s="235"/>
      <c r="QVZ17" s="232"/>
      <c r="QWA17" s="233"/>
      <c r="QWB17" s="233"/>
      <c r="QWC17" s="233"/>
      <c r="QWD17" s="234"/>
      <c r="QWE17" s="235"/>
      <c r="QWF17" s="235"/>
      <c r="QWG17" s="232"/>
      <c r="QWH17" s="233"/>
      <c r="QWI17" s="233"/>
      <c r="QWJ17" s="233"/>
      <c r="QWK17" s="234"/>
      <c r="QWL17" s="235"/>
      <c r="QWM17" s="235"/>
      <c r="QWN17" s="232"/>
      <c r="QWO17" s="233"/>
      <c r="QWP17" s="233"/>
      <c r="QWQ17" s="233"/>
      <c r="QWR17" s="234"/>
      <c r="QWS17" s="235"/>
      <c r="QWT17" s="235"/>
      <c r="QWU17" s="232"/>
      <c r="QWV17" s="233"/>
      <c r="QWW17" s="233"/>
      <c r="QWX17" s="233"/>
      <c r="QWY17" s="234"/>
      <c r="QWZ17" s="235"/>
      <c r="QXA17" s="235"/>
      <c r="QXB17" s="232"/>
      <c r="QXC17" s="233"/>
      <c r="QXD17" s="233"/>
      <c r="QXE17" s="233"/>
      <c r="QXF17" s="234"/>
      <c r="QXG17" s="235"/>
      <c r="QXH17" s="235"/>
      <c r="QXI17" s="232"/>
      <c r="QXJ17" s="233"/>
      <c r="QXK17" s="233"/>
      <c r="QXL17" s="233"/>
      <c r="QXM17" s="234"/>
      <c r="QXN17" s="235"/>
      <c r="QXO17" s="235"/>
      <c r="QXP17" s="232"/>
      <c r="QXQ17" s="233"/>
      <c r="QXR17" s="233"/>
      <c r="QXS17" s="233"/>
      <c r="QXT17" s="234"/>
      <c r="QXU17" s="235"/>
      <c r="QXV17" s="235"/>
      <c r="QXW17" s="232"/>
      <c r="QXX17" s="233"/>
      <c r="QXY17" s="233"/>
      <c r="QXZ17" s="233"/>
      <c r="QYA17" s="234"/>
      <c r="QYB17" s="235"/>
      <c r="QYC17" s="235"/>
      <c r="QYD17" s="232"/>
      <c r="QYE17" s="233"/>
      <c r="QYF17" s="233"/>
      <c r="QYG17" s="233"/>
      <c r="QYH17" s="234"/>
      <c r="QYI17" s="235"/>
      <c r="QYJ17" s="235"/>
      <c r="QYK17" s="232"/>
      <c r="QYL17" s="233"/>
      <c r="QYM17" s="233"/>
      <c r="QYN17" s="233"/>
      <c r="QYO17" s="234"/>
      <c r="QYP17" s="235"/>
      <c r="QYQ17" s="235"/>
      <c r="QYR17" s="232"/>
      <c r="QYS17" s="233"/>
      <c r="QYT17" s="233"/>
      <c r="QYU17" s="233"/>
      <c r="QYV17" s="234"/>
      <c r="QYW17" s="235"/>
      <c r="QYX17" s="235"/>
      <c r="QYY17" s="232"/>
      <c r="QYZ17" s="233"/>
      <c r="QZA17" s="233"/>
      <c r="QZB17" s="233"/>
      <c r="QZC17" s="234"/>
      <c r="QZD17" s="235"/>
      <c r="QZE17" s="235"/>
      <c r="QZF17" s="232"/>
      <c r="QZG17" s="233"/>
      <c r="QZH17" s="233"/>
      <c r="QZI17" s="233"/>
      <c r="QZJ17" s="234"/>
      <c r="QZK17" s="235"/>
      <c r="QZL17" s="235"/>
      <c r="QZM17" s="232"/>
      <c r="QZN17" s="233"/>
      <c r="QZO17" s="233"/>
      <c r="QZP17" s="233"/>
      <c r="QZQ17" s="234"/>
      <c r="QZR17" s="235"/>
      <c r="QZS17" s="235"/>
      <c r="QZT17" s="232"/>
      <c r="QZU17" s="233"/>
      <c r="QZV17" s="233"/>
      <c r="QZW17" s="233"/>
      <c r="QZX17" s="234"/>
      <c r="QZY17" s="235"/>
      <c r="QZZ17" s="235"/>
      <c r="RAA17" s="232"/>
      <c r="RAB17" s="233"/>
      <c r="RAC17" s="233"/>
      <c r="RAD17" s="233"/>
      <c r="RAE17" s="234"/>
      <c r="RAF17" s="235"/>
      <c r="RAG17" s="235"/>
      <c r="RAH17" s="232"/>
      <c r="RAI17" s="233"/>
      <c r="RAJ17" s="233"/>
      <c r="RAK17" s="233"/>
      <c r="RAL17" s="234"/>
      <c r="RAM17" s="235"/>
      <c r="RAN17" s="235"/>
      <c r="RAO17" s="232"/>
      <c r="RAP17" s="233"/>
      <c r="RAQ17" s="233"/>
      <c r="RAR17" s="233"/>
      <c r="RAS17" s="234"/>
      <c r="RAT17" s="235"/>
      <c r="RAU17" s="235"/>
      <c r="RAV17" s="232"/>
      <c r="RAW17" s="233"/>
      <c r="RAX17" s="233"/>
      <c r="RAY17" s="233"/>
      <c r="RAZ17" s="234"/>
      <c r="RBA17" s="235"/>
      <c r="RBB17" s="235"/>
      <c r="RBC17" s="232"/>
      <c r="RBD17" s="233"/>
      <c r="RBE17" s="233"/>
      <c r="RBF17" s="233"/>
      <c r="RBG17" s="234"/>
      <c r="RBH17" s="235"/>
      <c r="RBI17" s="235"/>
      <c r="RBJ17" s="232"/>
      <c r="RBK17" s="233"/>
      <c r="RBL17" s="233"/>
      <c r="RBM17" s="233"/>
      <c r="RBN17" s="234"/>
      <c r="RBO17" s="235"/>
      <c r="RBP17" s="235"/>
      <c r="RBQ17" s="232"/>
      <c r="RBR17" s="233"/>
      <c r="RBS17" s="233"/>
      <c r="RBT17" s="233"/>
      <c r="RBU17" s="234"/>
      <c r="RBV17" s="235"/>
      <c r="RBW17" s="235"/>
      <c r="RBX17" s="232"/>
      <c r="RBY17" s="233"/>
      <c r="RBZ17" s="233"/>
      <c r="RCA17" s="233"/>
      <c r="RCB17" s="234"/>
      <c r="RCC17" s="235"/>
      <c r="RCD17" s="235"/>
      <c r="RCE17" s="232"/>
      <c r="RCF17" s="233"/>
      <c r="RCG17" s="233"/>
      <c r="RCH17" s="233"/>
      <c r="RCI17" s="234"/>
      <c r="RCJ17" s="235"/>
      <c r="RCK17" s="235"/>
      <c r="RCL17" s="232"/>
      <c r="RCM17" s="233"/>
      <c r="RCN17" s="233"/>
      <c r="RCO17" s="233"/>
      <c r="RCP17" s="234"/>
      <c r="RCQ17" s="235"/>
      <c r="RCR17" s="235"/>
      <c r="RCS17" s="232"/>
      <c r="RCT17" s="233"/>
      <c r="RCU17" s="233"/>
      <c r="RCV17" s="233"/>
      <c r="RCW17" s="234"/>
      <c r="RCX17" s="235"/>
      <c r="RCY17" s="235"/>
      <c r="RCZ17" s="232"/>
      <c r="RDA17" s="233"/>
      <c r="RDB17" s="233"/>
      <c r="RDC17" s="233"/>
      <c r="RDD17" s="234"/>
      <c r="RDE17" s="235"/>
      <c r="RDF17" s="235"/>
      <c r="RDG17" s="232"/>
      <c r="RDH17" s="233"/>
      <c r="RDI17" s="233"/>
      <c r="RDJ17" s="233"/>
      <c r="RDK17" s="234"/>
      <c r="RDL17" s="235"/>
      <c r="RDM17" s="235"/>
      <c r="RDN17" s="232"/>
      <c r="RDO17" s="233"/>
      <c r="RDP17" s="233"/>
      <c r="RDQ17" s="233"/>
      <c r="RDR17" s="234"/>
      <c r="RDS17" s="235"/>
      <c r="RDT17" s="235"/>
      <c r="RDU17" s="232"/>
      <c r="RDV17" s="233"/>
      <c r="RDW17" s="233"/>
      <c r="RDX17" s="233"/>
      <c r="RDY17" s="234"/>
      <c r="RDZ17" s="235"/>
      <c r="REA17" s="235"/>
      <c r="REB17" s="232"/>
      <c r="REC17" s="233"/>
      <c r="RED17" s="233"/>
      <c r="REE17" s="233"/>
      <c r="REF17" s="234"/>
      <c r="REG17" s="235"/>
      <c r="REH17" s="235"/>
      <c r="REI17" s="232"/>
      <c r="REJ17" s="233"/>
      <c r="REK17" s="233"/>
      <c r="REL17" s="233"/>
      <c r="REM17" s="234"/>
      <c r="REN17" s="235"/>
      <c r="REO17" s="235"/>
      <c r="REP17" s="232"/>
      <c r="REQ17" s="233"/>
      <c r="RER17" s="233"/>
      <c r="RES17" s="233"/>
      <c r="RET17" s="234"/>
      <c r="REU17" s="235"/>
      <c r="REV17" s="235"/>
      <c r="REW17" s="232"/>
      <c r="REX17" s="233"/>
      <c r="REY17" s="233"/>
      <c r="REZ17" s="233"/>
      <c r="RFA17" s="234"/>
      <c r="RFB17" s="235"/>
      <c r="RFC17" s="235"/>
      <c r="RFD17" s="232"/>
      <c r="RFE17" s="233"/>
      <c r="RFF17" s="233"/>
      <c r="RFG17" s="233"/>
      <c r="RFH17" s="234"/>
      <c r="RFI17" s="235"/>
      <c r="RFJ17" s="235"/>
      <c r="RFK17" s="232"/>
      <c r="RFL17" s="233"/>
      <c r="RFM17" s="233"/>
      <c r="RFN17" s="233"/>
      <c r="RFO17" s="234"/>
      <c r="RFP17" s="235"/>
      <c r="RFQ17" s="235"/>
      <c r="RFR17" s="232"/>
      <c r="RFS17" s="233"/>
      <c r="RFT17" s="233"/>
      <c r="RFU17" s="233"/>
      <c r="RFV17" s="234"/>
      <c r="RFW17" s="235"/>
      <c r="RFX17" s="235"/>
      <c r="RFY17" s="232"/>
      <c r="RFZ17" s="233"/>
      <c r="RGA17" s="233"/>
      <c r="RGB17" s="233"/>
      <c r="RGC17" s="234"/>
      <c r="RGD17" s="235"/>
      <c r="RGE17" s="235"/>
      <c r="RGF17" s="232"/>
      <c r="RGG17" s="233"/>
      <c r="RGH17" s="233"/>
      <c r="RGI17" s="233"/>
      <c r="RGJ17" s="234"/>
      <c r="RGK17" s="235"/>
      <c r="RGL17" s="235"/>
      <c r="RGM17" s="232"/>
      <c r="RGN17" s="233"/>
      <c r="RGO17" s="233"/>
      <c r="RGP17" s="233"/>
      <c r="RGQ17" s="234"/>
      <c r="RGR17" s="235"/>
      <c r="RGS17" s="235"/>
      <c r="RGT17" s="232"/>
      <c r="RGU17" s="233"/>
      <c r="RGV17" s="233"/>
      <c r="RGW17" s="233"/>
      <c r="RGX17" s="234"/>
      <c r="RGY17" s="235"/>
      <c r="RGZ17" s="235"/>
      <c r="RHA17" s="232"/>
      <c r="RHB17" s="233"/>
      <c r="RHC17" s="233"/>
      <c r="RHD17" s="233"/>
      <c r="RHE17" s="234"/>
      <c r="RHF17" s="235"/>
      <c r="RHG17" s="235"/>
      <c r="RHH17" s="232"/>
      <c r="RHI17" s="233"/>
      <c r="RHJ17" s="233"/>
      <c r="RHK17" s="233"/>
      <c r="RHL17" s="234"/>
      <c r="RHM17" s="235"/>
      <c r="RHN17" s="235"/>
      <c r="RHO17" s="232"/>
      <c r="RHP17" s="233"/>
      <c r="RHQ17" s="233"/>
      <c r="RHR17" s="233"/>
      <c r="RHS17" s="234"/>
      <c r="RHT17" s="235"/>
      <c r="RHU17" s="235"/>
      <c r="RHV17" s="232"/>
      <c r="RHW17" s="233"/>
      <c r="RHX17" s="233"/>
      <c r="RHY17" s="233"/>
      <c r="RHZ17" s="234"/>
      <c r="RIA17" s="235"/>
      <c r="RIB17" s="235"/>
      <c r="RIC17" s="232"/>
      <c r="RID17" s="233"/>
      <c r="RIE17" s="233"/>
      <c r="RIF17" s="233"/>
      <c r="RIG17" s="234"/>
      <c r="RIH17" s="235"/>
      <c r="RII17" s="235"/>
      <c r="RIJ17" s="232"/>
      <c r="RIK17" s="233"/>
      <c r="RIL17" s="233"/>
      <c r="RIM17" s="233"/>
      <c r="RIN17" s="234"/>
      <c r="RIO17" s="235"/>
      <c r="RIP17" s="235"/>
      <c r="RIQ17" s="232"/>
      <c r="RIR17" s="233"/>
      <c r="RIS17" s="233"/>
      <c r="RIT17" s="233"/>
      <c r="RIU17" s="234"/>
      <c r="RIV17" s="235"/>
      <c r="RIW17" s="235"/>
      <c r="RIX17" s="232"/>
      <c r="RIY17" s="233"/>
      <c r="RIZ17" s="233"/>
      <c r="RJA17" s="233"/>
      <c r="RJB17" s="234"/>
      <c r="RJC17" s="235"/>
      <c r="RJD17" s="235"/>
      <c r="RJE17" s="232"/>
      <c r="RJF17" s="233"/>
      <c r="RJG17" s="233"/>
      <c r="RJH17" s="233"/>
      <c r="RJI17" s="234"/>
      <c r="RJJ17" s="235"/>
      <c r="RJK17" s="235"/>
      <c r="RJL17" s="232"/>
      <c r="RJM17" s="233"/>
      <c r="RJN17" s="233"/>
      <c r="RJO17" s="233"/>
      <c r="RJP17" s="234"/>
      <c r="RJQ17" s="235"/>
      <c r="RJR17" s="235"/>
      <c r="RJS17" s="232"/>
      <c r="RJT17" s="233"/>
      <c r="RJU17" s="233"/>
      <c r="RJV17" s="233"/>
      <c r="RJW17" s="234"/>
      <c r="RJX17" s="235"/>
      <c r="RJY17" s="235"/>
      <c r="RJZ17" s="232"/>
      <c r="RKA17" s="233"/>
      <c r="RKB17" s="233"/>
      <c r="RKC17" s="233"/>
      <c r="RKD17" s="234"/>
      <c r="RKE17" s="235"/>
      <c r="RKF17" s="235"/>
      <c r="RKG17" s="232"/>
      <c r="RKH17" s="233"/>
      <c r="RKI17" s="233"/>
      <c r="RKJ17" s="233"/>
      <c r="RKK17" s="234"/>
      <c r="RKL17" s="235"/>
      <c r="RKM17" s="235"/>
      <c r="RKN17" s="232"/>
      <c r="RKO17" s="233"/>
      <c r="RKP17" s="233"/>
      <c r="RKQ17" s="233"/>
      <c r="RKR17" s="234"/>
      <c r="RKS17" s="235"/>
      <c r="RKT17" s="235"/>
      <c r="RKU17" s="232"/>
      <c r="RKV17" s="233"/>
      <c r="RKW17" s="233"/>
      <c r="RKX17" s="233"/>
      <c r="RKY17" s="234"/>
      <c r="RKZ17" s="235"/>
      <c r="RLA17" s="235"/>
      <c r="RLB17" s="232"/>
      <c r="RLC17" s="233"/>
      <c r="RLD17" s="233"/>
      <c r="RLE17" s="233"/>
      <c r="RLF17" s="234"/>
      <c r="RLG17" s="235"/>
      <c r="RLH17" s="235"/>
      <c r="RLI17" s="232"/>
      <c r="RLJ17" s="233"/>
      <c r="RLK17" s="233"/>
      <c r="RLL17" s="233"/>
      <c r="RLM17" s="234"/>
      <c r="RLN17" s="235"/>
      <c r="RLO17" s="235"/>
      <c r="RLP17" s="232"/>
      <c r="RLQ17" s="233"/>
      <c r="RLR17" s="233"/>
      <c r="RLS17" s="233"/>
      <c r="RLT17" s="234"/>
      <c r="RLU17" s="235"/>
      <c r="RLV17" s="235"/>
      <c r="RLW17" s="232"/>
      <c r="RLX17" s="233"/>
      <c r="RLY17" s="233"/>
      <c r="RLZ17" s="233"/>
      <c r="RMA17" s="234"/>
      <c r="RMB17" s="235"/>
      <c r="RMC17" s="235"/>
      <c r="RMD17" s="232"/>
      <c r="RME17" s="233"/>
      <c r="RMF17" s="233"/>
      <c r="RMG17" s="233"/>
      <c r="RMH17" s="234"/>
      <c r="RMI17" s="235"/>
      <c r="RMJ17" s="235"/>
      <c r="RMK17" s="232"/>
      <c r="RML17" s="233"/>
      <c r="RMM17" s="233"/>
      <c r="RMN17" s="233"/>
      <c r="RMO17" s="234"/>
      <c r="RMP17" s="235"/>
      <c r="RMQ17" s="235"/>
      <c r="RMR17" s="232"/>
      <c r="RMS17" s="233"/>
      <c r="RMT17" s="233"/>
      <c r="RMU17" s="233"/>
      <c r="RMV17" s="234"/>
      <c r="RMW17" s="235"/>
      <c r="RMX17" s="235"/>
      <c r="RMY17" s="232"/>
      <c r="RMZ17" s="233"/>
      <c r="RNA17" s="233"/>
      <c r="RNB17" s="233"/>
      <c r="RNC17" s="234"/>
      <c r="RND17" s="235"/>
      <c r="RNE17" s="235"/>
      <c r="RNF17" s="232"/>
      <c r="RNG17" s="233"/>
      <c r="RNH17" s="233"/>
      <c r="RNI17" s="233"/>
      <c r="RNJ17" s="234"/>
      <c r="RNK17" s="235"/>
      <c r="RNL17" s="235"/>
      <c r="RNM17" s="232"/>
      <c r="RNN17" s="233"/>
      <c r="RNO17" s="233"/>
      <c r="RNP17" s="233"/>
      <c r="RNQ17" s="234"/>
      <c r="RNR17" s="235"/>
      <c r="RNS17" s="235"/>
      <c r="RNT17" s="232"/>
      <c r="RNU17" s="233"/>
      <c r="RNV17" s="233"/>
      <c r="RNW17" s="233"/>
      <c r="RNX17" s="234"/>
      <c r="RNY17" s="235"/>
      <c r="RNZ17" s="235"/>
      <c r="ROA17" s="232"/>
      <c r="ROB17" s="233"/>
      <c r="ROC17" s="233"/>
      <c r="ROD17" s="233"/>
      <c r="ROE17" s="234"/>
      <c r="ROF17" s="235"/>
      <c r="ROG17" s="235"/>
      <c r="ROH17" s="232"/>
      <c r="ROI17" s="233"/>
      <c r="ROJ17" s="233"/>
      <c r="ROK17" s="233"/>
      <c r="ROL17" s="234"/>
      <c r="ROM17" s="235"/>
      <c r="RON17" s="235"/>
      <c r="ROO17" s="232"/>
      <c r="ROP17" s="233"/>
      <c r="ROQ17" s="233"/>
      <c r="ROR17" s="233"/>
      <c r="ROS17" s="234"/>
      <c r="ROT17" s="235"/>
      <c r="ROU17" s="235"/>
      <c r="ROV17" s="232"/>
      <c r="ROW17" s="233"/>
      <c r="ROX17" s="233"/>
      <c r="ROY17" s="233"/>
      <c r="ROZ17" s="234"/>
      <c r="RPA17" s="235"/>
      <c r="RPB17" s="235"/>
      <c r="RPC17" s="232"/>
      <c r="RPD17" s="233"/>
      <c r="RPE17" s="233"/>
      <c r="RPF17" s="233"/>
      <c r="RPG17" s="234"/>
      <c r="RPH17" s="235"/>
      <c r="RPI17" s="235"/>
      <c r="RPJ17" s="232"/>
      <c r="RPK17" s="233"/>
      <c r="RPL17" s="233"/>
      <c r="RPM17" s="233"/>
      <c r="RPN17" s="234"/>
      <c r="RPO17" s="235"/>
      <c r="RPP17" s="235"/>
      <c r="RPQ17" s="232"/>
      <c r="RPR17" s="233"/>
      <c r="RPS17" s="233"/>
      <c r="RPT17" s="233"/>
      <c r="RPU17" s="234"/>
      <c r="RPV17" s="235"/>
      <c r="RPW17" s="235"/>
      <c r="RPX17" s="232"/>
      <c r="RPY17" s="233"/>
      <c r="RPZ17" s="233"/>
      <c r="RQA17" s="233"/>
      <c r="RQB17" s="234"/>
      <c r="RQC17" s="235"/>
      <c r="RQD17" s="235"/>
      <c r="RQE17" s="232"/>
      <c r="RQF17" s="233"/>
      <c r="RQG17" s="233"/>
      <c r="RQH17" s="233"/>
      <c r="RQI17" s="234"/>
      <c r="RQJ17" s="235"/>
      <c r="RQK17" s="235"/>
      <c r="RQL17" s="232"/>
      <c r="RQM17" s="233"/>
      <c r="RQN17" s="233"/>
      <c r="RQO17" s="233"/>
      <c r="RQP17" s="234"/>
      <c r="RQQ17" s="235"/>
      <c r="RQR17" s="235"/>
      <c r="RQS17" s="232"/>
      <c r="RQT17" s="233"/>
      <c r="RQU17" s="233"/>
      <c r="RQV17" s="233"/>
      <c r="RQW17" s="234"/>
      <c r="RQX17" s="235"/>
      <c r="RQY17" s="235"/>
      <c r="RQZ17" s="232"/>
      <c r="RRA17" s="233"/>
      <c r="RRB17" s="233"/>
      <c r="RRC17" s="233"/>
      <c r="RRD17" s="234"/>
      <c r="RRE17" s="235"/>
      <c r="RRF17" s="235"/>
      <c r="RRG17" s="232"/>
      <c r="RRH17" s="233"/>
      <c r="RRI17" s="233"/>
      <c r="RRJ17" s="233"/>
      <c r="RRK17" s="234"/>
      <c r="RRL17" s="235"/>
      <c r="RRM17" s="235"/>
      <c r="RRN17" s="232"/>
      <c r="RRO17" s="233"/>
      <c r="RRP17" s="233"/>
      <c r="RRQ17" s="233"/>
      <c r="RRR17" s="234"/>
      <c r="RRS17" s="235"/>
      <c r="RRT17" s="235"/>
      <c r="RRU17" s="232"/>
      <c r="RRV17" s="233"/>
      <c r="RRW17" s="233"/>
      <c r="RRX17" s="233"/>
      <c r="RRY17" s="234"/>
      <c r="RRZ17" s="235"/>
      <c r="RSA17" s="235"/>
      <c r="RSB17" s="232"/>
      <c r="RSC17" s="233"/>
      <c r="RSD17" s="233"/>
      <c r="RSE17" s="233"/>
      <c r="RSF17" s="234"/>
      <c r="RSG17" s="235"/>
      <c r="RSH17" s="235"/>
      <c r="RSI17" s="232"/>
      <c r="RSJ17" s="233"/>
      <c r="RSK17" s="233"/>
      <c r="RSL17" s="233"/>
      <c r="RSM17" s="234"/>
      <c r="RSN17" s="235"/>
      <c r="RSO17" s="235"/>
      <c r="RSP17" s="232"/>
      <c r="RSQ17" s="233"/>
      <c r="RSR17" s="233"/>
      <c r="RSS17" s="233"/>
      <c r="RST17" s="234"/>
      <c r="RSU17" s="235"/>
      <c r="RSV17" s="235"/>
      <c r="RSW17" s="232"/>
      <c r="RSX17" s="233"/>
      <c r="RSY17" s="233"/>
      <c r="RSZ17" s="233"/>
      <c r="RTA17" s="234"/>
      <c r="RTB17" s="235"/>
      <c r="RTC17" s="235"/>
      <c r="RTD17" s="232"/>
      <c r="RTE17" s="233"/>
      <c r="RTF17" s="233"/>
      <c r="RTG17" s="233"/>
      <c r="RTH17" s="234"/>
      <c r="RTI17" s="235"/>
      <c r="RTJ17" s="235"/>
      <c r="RTK17" s="232"/>
      <c r="RTL17" s="233"/>
      <c r="RTM17" s="233"/>
      <c r="RTN17" s="233"/>
      <c r="RTO17" s="234"/>
      <c r="RTP17" s="235"/>
      <c r="RTQ17" s="235"/>
      <c r="RTR17" s="232"/>
      <c r="RTS17" s="233"/>
      <c r="RTT17" s="233"/>
      <c r="RTU17" s="233"/>
      <c r="RTV17" s="234"/>
      <c r="RTW17" s="235"/>
      <c r="RTX17" s="235"/>
      <c r="RTY17" s="232"/>
      <c r="RTZ17" s="233"/>
      <c r="RUA17" s="233"/>
      <c r="RUB17" s="233"/>
      <c r="RUC17" s="234"/>
      <c r="RUD17" s="235"/>
      <c r="RUE17" s="235"/>
      <c r="RUF17" s="232"/>
      <c r="RUG17" s="233"/>
      <c r="RUH17" s="233"/>
      <c r="RUI17" s="233"/>
      <c r="RUJ17" s="234"/>
      <c r="RUK17" s="235"/>
      <c r="RUL17" s="235"/>
      <c r="RUM17" s="232"/>
      <c r="RUN17" s="233"/>
      <c r="RUO17" s="233"/>
      <c r="RUP17" s="233"/>
      <c r="RUQ17" s="234"/>
      <c r="RUR17" s="235"/>
      <c r="RUS17" s="235"/>
      <c r="RUT17" s="232"/>
      <c r="RUU17" s="233"/>
      <c r="RUV17" s="233"/>
      <c r="RUW17" s="233"/>
      <c r="RUX17" s="234"/>
      <c r="RUY17" s="235"/>
      <c r="RUZ17" s="235"/>
      <c r="RVA17" s="232"/>
      <c r="RVB17" s="233"/>
      <c r="RVC17" s="233"/>
      <c r="RVD17" s="233"/>
      <c r="RVE17" s="234"/>
      <c r="RVF17" s="235"/>
      <c r="RVG17" s="235"/>
      <c r="RVH17" s="232"/>
      <c r="RVI17" s="233"/>
      <c r="RVJ17" s="233"/>
      <c r="RVK17" s="233"/>
      <c r="RVL17" s="234"/>
      <c r="RVM17" s="235"/>
      <c r="RVN17" s="235"/>
      <c r="RVO17" s="232"/>
      <c r="RVP17" s="233"/>
      <c r="RVQ17" s="233"/>
      <c r="RVR17" s="233"/>
      <c r="RVS17" s="234"/>
      <c r="RVT17" s="235"/>
      <c r="RVU17" s="235"/>
      <c r="RVV17" s="232"/>
      <c r="RVW17" s="233"/>
      <c r="RVX17" s="233"/>
      <c r="RVY17" s="233"/>
      <c r="RVZ17" s="234"/>
      <c r="RWA17" s="235"/>
      <c r="RWB17" s="235"/>
      <c r="RWC17" s="232"/>
      <c r="RWD17" s="233"/>
      <c r="RWE17" s="233"/>
      <c r="RWF17" s="233"/>
      <c r="RWG17" s="234"/>
      <c r="RWH17" s="235"/>
      <c r="RWI17" s="235"/>
      <c r="RWJ17" s="232"/>
      <c r="RWK17" s="233"/>
      <c r="RWL17" s="233"/>
      <c r="RWM17" s="233"/>
      <c r="RWN17" s="234"/>
      <c r="RWO17" s="235"/>
      <c r="RWP17" s="235"/>
      <c r="RWQ17" s="232"/>
      <c r="RWR17" s="233"/>
      <c r="RWS17" s="233"/>
      <c r="RWT17" s="233"/>
      <c r="RWU17" s="234"/>
      <c r="RWV17" s="235"/>
      <c r="RWW17" s="235"/>
      <c r="RWX17" s="232"/>
      <c r="RWY17" s="233"/>
      <c r="RWZ17" s="233"/>
      <c r="RXA17" s="233"/>
      <c r="RXB17" s="234"/>
      <c r="RXC17" s="235"/>
      <c r="RXD17" s="235"/>
      <c r="RXE17" s="232"/>
      <c r="RXF17" s="233"/>
      <c r="RXG17" s="233"/>
      <c r="RXH17" s="233"/>
      <c r="RXI17" s="234"/>
      <c r="RXJ17" s="235"/>
      <c r="RXK17" s="235"/>
      <c r="RXL17" s="232"/>
      <c r="RXM17" s="233"/>
      <c r="RXN17" s="233"/>
      <c r="RXO17" s="233"/>
      <c r="RXP17" s="234"/>
      <c r="RXQ17" s="235"/>
      <c r="RXR17" s="235"/>
      <c r="RXS17" s="232"/>
      <c r="RXT17" s="233"/>
      <c r="RXU17" s="233"/>
      <c r="RXV17" s="233"/>
      <c r="RXW17" s="234"/>
      <c r="RXX17" s="235"/>
      <c r="RXY17" s="235"/>
      <c r="RXZ17" s="232"/>
      <c r="RYA17" s="233"/>
      <c r="RYB17" s="233"/>
      <c r="RYC17" s="233"/>
      <c r="RYD17" s="234"/>
      <c r="RYE17" s="235"/>
      <c r="RYF17" s="235"/>
      <c r="RYG17" s="232"/>
      <c r="RYH17" s="233"/>
      <c r="RYI17" s="233"/>
      <c r="RYJ17" s="233"/>
      <c r="RYK17" s="234"/>
      <c r="RYL17" s="235"/>
      <c r="RYM17" s="235"/>
      <c r="RYN17" s="232"/>
      <c r="RYO17" s="233"/>
      <c r="RYP17" s="233"/>
      <c r="RYQ17" s="233"/>
      <c r="RYR17" s="234"/>
      <c r="RYS17" s="235"/>
      <c r="RYT17" s="235"/>
      <c r="RYU17" s="232"/>
      <c r="RYV17" s="233"/>
      <c r="RYW17" s="233"/>
      <c r="RYX17" s="233"/>
      <c r="RYY17" s="234"/>
      <c r="RYZ17" s="235"/>
      <c r="RZA17" s="235"/>
      <c r="RZB17" s="232"/>
      <c r="RZC17" s="233"/>
      <c r="RZD17" s="233"/>
      <c r="RZE17" s="233"/>
      <c r="RZF17" s="234"/>
      <c r="RZG17" s="235"/>
      <c r="RZH17" s="235"/>
      <c r="RZI17" s="232"/>
      <c r="RZJ17" s="233"/>
      <c r="RZK17" s="233"/>
      <c r="RZL17" s="233"/>
      <c r="RZM17" s="234"/>
      <c r="RZN17" s="235"/>
      <c r="RZO17" s="235"/>
      <c r="RZP17" s="232"/>
      <c r="RZQ17" s="233"/>
      <c r="RZR17" s="233"/>
      <c r="RZS17" s="233"/>
      <c r="RZT17" s="234"/>
      <c r="RZU17" s="235"/>
      <c r="RZV17" s="235"/>
      <c r="RZW17" s="232"/>
      <c r="RZX17" s="233"/>
      <c r="RZY17" s="233"/>
      <c r="RZZ17" s="233"/>
      <c r="SAA17" s="234"/>
      <c r="SAB17" s="235"/>
      <c r="SAC17" s="235"/>
      <c r="SAD17" s="232"/>
      <c r="SAE17" s="233"/>
      <c r="SAF17" s="233"/>
      <c r="SAG17" s="233"/>
      <c r="SAH17" s="234"/>
      <c r="SAI17" s="235"/>
      <c r="SAJ17" s="235"/>
      <c r="SAK17" s="232"/>
      <c r="SAL17" s="233"/>
      <c r="SAM17" s="233"/>
      <c r="SAN17" s="233"/>
      <c r="SAO17" s="234"/>
      <c r="SAP17" s="235"/>
      <c r="SAQ17" s="235"/>
      <c r="SAR17" s="232"/>
      <c r="SAS17" s="233"/>
      <c r="SAT17" s="233"/>
      <c r="SAU17" s="233"/>
      <c r="SAV17" s="234"/>
      <c r="SAW17" s="235"/>
      <c r="SAX17" s="235"/>
      <c r="SAY17" s="232"/>
      <c r="SAZ17" s="233"/>
      <c r="SBA17" s="233"/>
      <c r="SBB17" s="233"/>
      <c r="SBC17" s="234"/>
      <c r="SBD17" s="235"/>
      <c r="SBE17" s="235"/>
      <c r="SBF17" s="232"/>
      <c r="SBG17" s="233"/>
      <c r="SBH17" s="233"/>
      <c r="SBI17" s="233"/>
      <c r="SBJ17" s="234"/>
      <c r="SBK17" s="235"/>
      <c r="SBL17" s="235"/>
      <c r="SBM17" s="232"/>
      <c r="SBN17" s="233"/>
      <c r="SBO17" s="233"/>
      <c r="SBP17" s="233"/>
      <c r="SBQ17" s="234"/>
      <c r="SBR17" s="235"/>
      <c r="SBS17" s="235"/>
      <c r="SBT17" s="232"/>
      <c r="SBU17" s="233"/>
      <c r="SBV17" s="233"/>
      <c r="SBW17" s="233"/>
      <c r="SBX17" s="234"/>
      <c r="SBY17" s="235"/>
      <c r="SBZ17" s="235"/>
      <c r="SCA17" s="232"/>
      <c r="SCB17" s="233"/>
      <c r="SCC17" s="233"/>
      <c r="SCD17" s="233"/>
      <c r="SCE17" s="234"/>
      <c r="SCF17" s="235"/>
      <c r="SCG17" s="235"/>
      <c r="SCH17" s="232"/>
      <c r="SCI17" s="233"/>
      <c r="SCJ17" s="233"/>
      <c r="SCK17" s="233"/>
      <c r="SCL17" s="234"/>
      <c r="SCM17" s="235"/>
      <c r="SCN17" s="235"/>
      <c r="SCO17" s="232"/>
      <c r="SCP17" s="233"/>
      <c r="SCQ17" s="233"/>
      <c r="SCR17" s="233"/>
      <c r="SCS17" s="234"/>
      <c r="SCT17" s="235"/>
      <c r="SCU17" s="235"/>
      <c r="SCV17" s="232"/>
      <c r="SCW17" s="233"/>
      <c r="SCX17" s="233"/>
      <c r="SCY17" s="233"/>
      <c r="SCZ17" s="234"/>
      <c r="SDA17" s="235"/>
      <c r="SDB17" s="235"/>
      <c r="SDC17" s="232"/>
      <c r="SDD17" s="233"/>
      <c r="SDE17" s="233"/>
      <c r="SDF17" s="233"/>
      <c r="SDG17" s="234"/>
      <c r="SDH17" s="235"/>
      <c r="SDI17" s="235"/>
      <c r="SDJ17" s="232"/>
      <c r="SDK17" s="233"/>
      <c r="SDL17" s="233"/>
      <c r="SDM17" s="233"/>
      <c r="SDN17" s="234"/>
      <c r="SDO17" s="235"/>
      <c r="SDP17" s="235"/>
      <c r="SDQ17" s="232"/>
      <c r="SDR17" s="233"/>
      <c r="SDS17" s="233"/>
      <c r="SDT17" s="233"/>
      <c r="SDU17" s="234"/>
      <c r="SDV17" s="235"/>
      <c r="SDW17" s="235"/>
      <c r="SDX17" s="232"/>
      <c r="SDY17" s="233"/>
      <c r="SDZ17" s="233"/>
      <c r="SEA17" s="233"/>
      <c r="SEB17" s="234"/>
      <c r="SEC17" s="235"/>
      <c r="SED17" s="235"/>
      <c r="SEE17" s="232"/>
      <c r="SEF17" s="233"/>
      <c r="SEG17" s="233"/>
      <c r="SEH17" s="233"/>
      <c r="SEI17" s="234"/>
      <c r="SEJ17" s="235"/>
      <c r="SEK17" s="235"/>
      <c r="SEL17" s="232"/>
      <c r="SEM17" s="233"/>
      <c r="SEN17" s="233"/>
      <c r="SEO17" s="233"/>
      <c r="SEP17" s="234"/>
      <c r="SEQ17" s="235"/>
      <c r="SER17" s="235"/>
      <c r="SES17" s="232"/>
      <c r="SET17" s="233"/>
      <c r="SEU17" s="233"/>
      <c r="SEV17" s="233"/>
      <c r="SEW17" s="234"/>
      <c r="SEX17" s="235"/>
      <c r="SEY17" s="235"/>
      <c r="SEZ17" s="232"/>
      <c r="SFA17" s="233"/>
      <c r="SFB17" s="233"/>
      <c r="SFC17" s="233"/>
      <c r="SFD17" s="234"/>
      <c r="SFE17" s="235"/>
      <c r="SFF17" s="235"/>
      <c r="SFG17" s="232"/>
      <c r="SFH17" s="233"/>
      <c r="SFI17" s="233"/>
      <c r="SFJ17" s="233"/>
      <c r="SFK17" s="234"/>
      <c r="SFL17" s="235"/>
      <c r="SFM17" s="235"/>
      <c r="SFN17" s="232"/>
      <c r="SFO17" s="233"/>
      <c r="SFP17" s="233"/>
      <c r="SFQ17" s="233"/>
      <c r="SFR17" s="234"/>
      <c r="SFS17" s="235"/>
      <c r="SFT17" s="235"/>
      <c r="SFU17" s="232"/>
      <c r="SFV17" s="233"/>
      <c r="SFW17" s="233"/>
      <c r="SFX17" s="233"/>
      <c r="SFY17" s="234"/>
      <c r="SFZ17" s="235"/>
      <c r="SGA17" s="235"/>
      <c r="SGB17" s="232"/>
      <c r="SGC17" s="233"/>
      <c r="SGD17" s="233"/>
      <c r="SGE17" s="233"/>
      <c r="SGF17" s="234"/>
      <c r="SGG17" s="235"/>
      <c r="SGH17" s="235"/>
      <c r="SGI17" s="232"/>
      <c r="SGJ17" s="233"/>
      <c r="SGK17" s="233"/>
      <c r="SGL17" s="233"/>
      <c r="SGM17" s="234"/>
      <c r="SGN17" s="235"/>
      <c r="SGO17" s="235"/>
      <c r="SGP17" s="232"/>
      <c r="SGQ17" s="233"/>
      <c r="SGR17" s="233"/>
      <c r="SGS17" s="233"/>
      <c r="SGT17" s="234"/>
      <c r="SGU17" s="235"/>
      <c r="SGV17" s="235"/>
      <c r="SGW17" s="232"/>
      <c r="SGX17" s="233"/>
      <c r="SGY17" s="233"/>
      <c r="SGZ17" s="233"/>
      <c r="SHA17" s="234"/>
      <c r="SHB17" s="235"/>
      <c r="SHC17" s="235"/>
      <c r="SHD17" s="232"/>
      <c r="SHE17" s="233"/>
      <c r="SHF17" s="233"/>
      <c r="SHG17" s="233"/>
      <c r="SHH17" s="234"/>
      <c r="SHI17" s="235"/>
      <c r="SHJ17" s="235"/>
      <c r="SHK17" s="232"/>
      <c r="SHL17" s="233"/>
      <c r="SHM17" s="233"/>
      <c r="SHN17" s="233"/>
      <c r="SHO17" s="234"/>
      <c r="SHP17" s="235"/>
      <c r="SHQ17" s="235"/>
      <c r="SHR17" s="232"/>
      <c r="SHS17" s="233"/>
      <c r="SHT17" s="233"/>
      <c r="SHU17" s="233"/>
      <c r="SHV17" s="234"/>
      <c r="SHW17" s="235"/>
      <c r="SHX17" s="235"/>
      <c r="SHY17" s="232"/>
      <c r="SHZ17" s="233"/>
      <c r="SIA17" s="233"/>
      <c r="SIB17" s="233"/>
      <c r="SIC17" s="234"/>
      <c r="SID17" s="235"/>
      <c r="SIE17" s="235"/>
      <c r="SIF17" s="232"/>
      <c r="SIG17" s="233"/>
      <c r="SIH17" s="233"/>
      <c r="SII17" s="233"/>
      <c r="SIJ17" s="234"/>
      <c r="SIK17" s="235"/>
      <c r="SIL17" s="235"/>
      <c r="SIM17" s="232"/>
      <c r="SIN17" s="233"/>
      <c r="SIO17" s="233"/>
      <c r="SIP17" s="233"/>
      <c r="SIQ17" s="234"/>
      <c r="SIR17" s="235"/>
      <c r="SIS17" s="235"/>
      <c r="SIT17" s="232"/>
      <c r="SIU17" s="233"/>
      <c r="SIV17" s="233"/>
      <c r="SIW17" s="233"/>
      <c r="SIX17" s="234"/>
      <c r="SIY17" s="235"/>
      <c r="SIZ17" s="235"/>
      <c r="SJA17" s="232"/>
      <c r="SJB17" s="233"/>
      <c r="SJC17" s="233"/>
      <c r="SJD17" s="233"/>
      <c r="SJE17" s="234"/>
      <c r="SJF17" s="235"/>
      <c r="SJG17" s="235"/>
      <c r="SJH17" s="232"/>
      <c r="SJI17" s="233"/>
      <c r="SJJ17" s="233"/>
      <c r="SJK17" s="233"/>
      <c r="SJL17" s="234"/>
      <c r="SJM17" s="235"/>
      <c r="SJN17" s="235"/>
      <c r="SJO17" s="232"/>
      <c r="SJP17" s="233"/>
      <c r="SJQ17" s="233"/>
      <c r="SJR17" s="233"/>
      <c r="SJS17" s="234"/>
      <c r="SJT17" s="235"/>
      <c r="SJU17" s="235"/>
      <c r="SJV17" s="232"/>
      <c r="SJW17" s="233"/>
      <c r="SJX17" s="233"/>
      <c r="SJY17" s="233"/>
      <c r="SJZ17" s="234"/>
      <c r="SKA17" s="235"/>
      <c r="SKB17" s="235"/>
      <c r="SKC17" s="232"/>
      <c r="SKD17" s="233"/>
      <c r="SKE17" s="233"/>
      <c r="SKF17" s="233"/>
      <c r="SKG17" s="234"/>
      <c r="SKH17" s="235"/>
      <c r="SKI17" s="235"/>
      <c r="SKJ17" s="232"/>
      <c r="SKK17" s="233"/>
      <c r="SKL17" s="233"/>
      <c r="SKM17" s="233"/>
      <c r="SKN17" s="234"/>
      <c r="SKO17" s="235"/>
      <c r="SKP17" s="235"/>
      <c r="SKQ17" s="232"/>
      <c r="SKR17" s="233"/>
      <c r="SKS17" s="233"/>
      <c r="SKT17" s="233"/>
      <c r="SKU17" s="234"/>
      <c r="SKV17" s="235"/>
      <c r="SKW17" s="235"/>
      <c r="SKX17" s="232"/>
      <c r="SKY17" s="233"/>
      <c r="SKZ17" s="233"/>
      <c r="SLA17" s="233"/>
      <c r="SLB17" s="234"/>
      <c r="SLC17" s="235"/>
      <c r="SLD17" s="235"/>
      <c r="SLE17" s="232"/>
      <c r="SLF17" s="233"/>
      <c r="SLG17" s="233"/>
      <c r="SLH17" s="233"/>
      <c r="SLI17" s="234"/>
      <c r="SLJ17" s="235"/>
      <c r="SLK17" s="235"/>
      <c r="SLL17" s="232"/>
      <c r="SLM17" s="233"/>
      <c r="SLN17" s="233"/>
      <c r="SLO17" s="233"/>
      <c r="SLP17" s="234"/>
      <c r="SLQ17" s="235"/>
      <c r="SLR17" s="235"/>
      <c r="SLS17" s="232"/>
      <c r="SLT17" s="233"/>
      <c r="SLU17" s="233"/>
      <c r="SLV17" s="233"/>
      <c r="SLW17" s="234"/>
      <c r="SLX17" s="235"/>
      <c r="SLY17" s="235"/>
      <c r="SLZ17" s="232"/>
      <c r="SMA17" s="233"/>
      <c r="SMB17" s="233"/>
      <c r="SMC17" s="233"/>
      <c r="SMD17" s="234"/>
      <c r="SME17" s="235"/>
      <c r="SMF17" s="235"/>
      <c r="SMG17" s="232"/>
      <c r="SMH17" s="233"/>
      <c r="SMI17" s="233"/>
      <c r="SMJ17" s="233"/>
      <c r="SMK17" s="234"/>
      <c r="SML17" s="235"/>
      <c r="SMM17" s="235"/>
      <c r="SMN17" s="232"/>
      <c r="SMO17" s="233"/>
      <c r="SMP17" s="233"/>
      <c r="SMQ17" s="233"/>
      <c r="SMR17" s="234"/>
      <c r="SMS17" s="235"/>
      <c r="SMT17" s="235"/>
      <c r="SMU17" s="232"/>
      <c r="SMV17" s="233"/>
      <c r="SMW17" s="233"/>
      <c r="SMX17" s="233"/>
      <c r="SMY17" s="234"/>
      <c r="SMZ17" s="235"/>
      <c r="SNA17" s="235"/>
      <c r="SNB17" s="232"/>
      <c r="SNC17" s="233"/>
      <c r="SND17" s="233"/>
      <c r="SNE17" s="233"/>
      <c r="SNF17" s="234"/>
      <c r="SNG17" s="235"/>
      <c r="SNH17" s="235"/>
      <c r="SNI17" s="232"/>
      <c r="SNJ17" s="233"/>
      <c r="SNK17" s="233"/>
      <c r="SNL17" s="233"/>
      <c r="SNM17" s="234"/>
      <c r="SNN17" s="235"/>
      <c r="SNO17" s="235"/>
      <c r="SNP17" s="232"/>
      <c r="SNQ17" s="233"/>
      <c r="SNR17" s="233"/>
      <c r="SNS17" s="233"/>
      <c r="SNT17" s="234"/>
      <c r="SNU17" s="235"/>
      <c r="SNV17" s="235"/>
      <c r="SNW17" s="232"/>
      <c r="SNX17" s="233"/>
      <c r="SNY17" s="233"/>
      <c r="SNZ17" s="233"/>
      <c r="SOA17" s="234"/>
      <c r="SOB17" s="235"/>
      <c r="SOC17" s="235"/>
      <c r="SOD17" s="232"/>
      <c r="SOE17" s="233"/>
      <c r="SOF17" s="233"/>
      <c r="SOG17" s="233"/>
      <c r="SOH17" s="234"/>
      <c r="SOI17" s="235"/>
      <c r="SOJ17" s="235"/>
      <c r="SOK17" s="232"/>
      <c r="SOL17" s="233"/>
      <c r="SOM17" s="233"/>
      <c r="SON17" s="233"/>
      <c r="SOO17" s="234"/>
      <c r="SOP17" s="235"/>
      <c r="SOQ17" s="235"/>
      <c r="SOR17" s="232"/>
      <c r="SOS17" s="233"/>
      <c r="SOT17" s="233"/>
      <c r="SOU17" s="233"/>
      <c r="SOV17" s="234"/>
      <c r="SOW17" s="235"/>
      <c r="SOX17" s="235"/>
      <c r="SOY17" s="232"/>
      <c r="SOZ17" s="233"/>
      <c r="SPA17" s="233"/>
      <c r="SPB17" s="233"/>
      <c r="SPC17" s="234"/>
      <c r="SPD17" s="235"/>
      <c r="SPE17" s="235"/>
      <c r="SPF17" s="232"/>
      <c r="SPG17" s="233"/>
      <c r="SPH17" s="233"/>
      <c r="SPI17" s="233"/>
      <c r="SPJ17" s="234"/>
      <c r="SPK17" s="235"/>
      <c r="SPL17" s="235"/>
      <c r="SPM17" s="232"/>
      <c r="SPN17" s="233"/>
      <c r="SPO17" s="233"/>
      <c r="SPP17" s="233"/>
      <c r="SPQ17" s="234"/>
      <c r="SPR17" s="235"/>
      <c r="SPS17" s="235"/>
      <c r="SPT17" s="232"/>
      <c r="SPU17" s="233"/>
      <c r="SPV17" s="233"/>
      <c r="SPW17" s="233"/>
      <c r="SPX17" s="234"/>
      <c r="SPY17" s="235"/>
      <c r="SPZ17" s="235"/>
      <c r="SQA17" s="232"/>
      <c r="SQB17" s="233"/>
      <c r="SQC17" s="233"/>
      <c r="SQD17" s="233"/>
      <c r="SQE17" s="234"/>
      <c r="SQF17" s="235"/>
      <c r="SQG17" s="235"/>
      <c r="SQH17" s="232"/>
      <c r="SQI17" s="233"/>
      <c r="SQJ17" s="233"/>
      <c r="SQK17" s="233"/>
      <c r="SQL17" s="234"/>
      <c r="SQM17" s="235"/>
      <c r="SQN17" s="235"/>
      <c r="SQO17" s="232"/>
      <c r="SQP17" s="233"/>
      <c r="SQQ17" s="233"/>
      <c r="SQR17" s="233"/>
      <c r="SQS17" s="234"/>
      <c r="SQT17" s="235"/>
      <c r="SQU17" s="235"/>
      <c r="SQV17" s="232"/>
      <c r="SQW17" s="233"/>
      <c r="SQX17" s="233"/>
      <c r="SQY17" s="233"/>
      <c r="SQZ17" s="234"/>
      <c r="SRA17" s="235"/>
      <c r="SRB17" s="235"/>
      <c r="SRC17" s="232"/>
      <c r="SRD17" s="233"/>
      <c r="SRE17" s="233"/>
      <c r="SRF17" s="233"/>
      <c r="SRG17" s="234"/>
      <c r="SRH17" s="235"/>
      <c r="SRI17" s="235"/>
      <c r="SRJ17" s="232"/>
      <c r="SRK17" s="233"/>
      <c r="SRL17" s="233"/>
      <c r="SRM17" s="233"/>
      <c r="SRN17" s="234"/>
      <c r="SRO17" s="235"/>
      <c r="SRP17" s="235"/>
      <c r="SRQ17" s="232"/>
      <c r="SRR17" s="233"/>
      <c r="SRS17" s="233"/>
      <c r="SRT17" s="233"/>
      <c r="SRU17" s="234"/>
      <c r="SRV17" s="235"/>
      <c r="SRW17" s="235"/>
      <c r="SRX17" s="232"/>
      <c r="SRY17" s="233"/>
      <c r="SRZ17" s="233"/>
      <c r="SSA17" s="233"/>
      <c r="SSB17" s="234"/>
      <c r="SSC17" s="235"/>
      <c r="SSD17" s="235"/>
      <c r="SSE17" s="232"/>
      <c r="SSF17" s="233"/>
      <c r="SSG17" s="233"/>
      <c r="SSH17" s="233"/>
      <c r="SSI17" s="234"/>
      <c r="SSJ17" s="235"/>
      <c r="SSK17" s="235"/>
      <c r="SSL17" s="232"/>
      <c r="SSM17" s="233"/>
      <c r="SSN17" s="233"/>
      <c r="SSO17" s="233"/>
      <c r="SSP17" s="234"/>
      <c r="SSQ17" s="235"/>
      <c r="SSR17" s="235"/>
      <c r="SSS17" s="232"/>
      <c r="SST17" s="233"/>
      <c r="SSU17" s="233"/>
      <c r="SSV17" s="233"/>
      <c r="SSW17" s="234"/>
      <c r="SSX17" s="235"/>
      <c r="SSY17" s="235"/>
      <c r="SSZ17" s="232"/>
      <c r="STA17" s="233"/>
      <c r="STB17" s="233"/>
      <c r="STC17" s="233"/>
      <c r="STD17" s="234"/>
      <c r="STE17" s="235"/>
      <c r="STF17" s="235"/>
      <c r="STG17" s="232"/>
      <c r="STH17" s="233"/>
      <c r="STI17" s="233"/>
      <c r="STJ17" s="233"/>
      <c r="STK17" s="234"/>
      <c r="STL17" s="235"/>
      <c r="STM17" s="235"/>
      <c r="STN17" s="232"/>
      <c r="STO17" s="233"/>
      <c r="STP17" s="233"/>
      <c r="STQ17" s="233"/>
      <c r="STR17" s="234"/>
      <c r="STS17" s="235"/>
      <c r="STT17" s="235"/>
      <c r="STU17" s="232"/>
      <c r="STV17" s="233"/>
      <c r="STW17" s="233"/>
      <c r="STX17" s="233"/>
      <c r="STY17" s="234"/>
      <c r="STZ17" s="235"/>
      <c r="SUA17" s="235"/>
      <c r="SUB17" s="232"/>
      <c r="SUC17" s="233"/>
      <c r="SUD17" s="233"/>
      <c r="SUE17" s="233"/>
      <c r="SUF17" s="234"/>
      <c r="SUG17" s="235"/>
      <c r="SUH17" s="235"/>
      <c r="SUI17" s="232"/>
      <c r="SUJ17" s="233"/>
      <c r="SUK17" s="233"/>
      <c r="SUL17" s="233"/>
      <c r="SUM17" s="234"/>
      <c r="SUN17" s="235"/>
      <c r="SUO17" s="235"/>
      <c r="SUP17" s="232"/>
      <c r="SUQ17" s="233"/>
      <c r="SUR17" s="233"/>
      <c r="SUS17" s="233"/>
      <c r="SUT17" s="234"/>
      <c r="SUU17" s="235"/>
      <c r="SUV17" s="235"/>
      <c r="SUW17" s="232"/>
      <c r="SUX17" s="233"/>
      <c r="SUY17" s="233"/>
      <c r="SUZ17" s="233"/>
      <c r="SVA17" s="234"/>
      <c r="SVB17" s="235"/>
      <c r="SVC17" s="235"/>
      <c r="SVD17" s="232"/>
      <c r="SVE17" s="233"/>
      <c r="SVF17" s="233"/>
      <c r="SVG17" s="233"/>
      <c r="SVH17" s="234"/>
      <c r="SVI17" s="235"/>
      <c r="SVJ17" s="235"/>
      <c r="SVK17" s="232"/>
      <c r="SVL17" s="233"/>
      <c r="SVM17" s="233"/>
      <c r="SVN17" s="233"/>
      <c r="SVO17" s="234"/>
      <c r="SVP17" s="235"/>
      <c r="SVQ17" s="235"/>
      <c r="SVR17" s="232"/>
      <c r="SVS17" s="233"/>
      <c r="SVT17" s="233"/>
      <c r="SVU17" s="233"/>
      <c r="SVV17" s="234"/>
      <c r="SVW17" s="235"/>
      <c r="SVX17" s="235"/>
      <c r="SVY17" s="232"/>
      <c r="SVZ17" s="233"/>
      <c r="SWA17" s="233"/>
      <c r="SWB17" s="233"/>
      <c r="SWC17" s="234"/>
      <c r="SWD17" s="235"/>
      <c r="SWE17" s="235"/>
      <c r="SWF17" s="232"/>
      <c r="SWG17" s="233"/>
      <c r="SWH17" s="233"/>
      <c r="SWI17" s="233"/>
      <c r="SWJ17" s="234"/>
      <c r="SWK17" s="235"/>
      <c r="SWL17" s="235"/>
      <c r="SWM17" s="232"/>
      <c r="SWN17" s="233"/>
      <c r="SWO17" s="233"/>
      <c r="SWP17" s="233"/>
      <c r="SWQ17" s="234"/>
      <c r="SWR17" s="235"/>
      <c r="SWS17" s="235"/>
      <c r="SWT17" s="232"/>
      <c r="SWU17" s="233"/>
      <c r="SWV17" s="233"/>
      <c r="SWW17" s="233"/>
      <c r="SWX17" s="234"/>
      <c r="SWY17" s="235"/>
      <c r="SWZ17" s="235"/>
      <c r="SXA17" s="232"/>
      <c r="SXB17" s="233"/>
      <c r="SXC17" s="233"/>
      <c r="SXD17" s="233"/>
      <c r="SXE17" s="234"/>
      <c r="SXF17" s="235"/>
      <c r="SXG17" s="235"/>
      <c r="SXH17" s="232"/>
      <c r="SXI17" s="233"/>
      <c r="SXJ17" s="233"/>
      <c r="SXK17" s="233"/>
      <c r="SXL17" s="234"/>
      <c r="SXM17" s="235"/>
      <c r="SXN17" s="235"/>
      <c r="SXO17" s="232"/>
      <c r="SXP17" s="233"/>
      <c r="SXQ17" s="233"/>
      <c r="SXR17" s="233"/>
      <c r="SXS17" s="234"/>
      <c r="SXT17" s="235"/>
      <c r="SXU17" s="235"/>
      <c r="SXV17" s="232"/>
      <c r="SXW17" s="233"/>
      <c r="SXX17" s="233"/>
      <c r="SXY17" s="233"/>
      <c r="SXZ17" s="234"/>
      <c r="SYA17" s="235"/>
      <c r="SYB17" s="235"/>
      <c r="SYC17" s="232"/>
      <c r="SYD17" s="233"/>
      <c r="SYE17" s="233"/>
      <c r="SYF17" s="233"/>
      <c r="SYG17" s="234"/>
      <c r="SYH17" s="235"/>
      <c r="SYI17" s="235"/>
      <c r="SYJ17" s="232"/>
      <c r="SYK17" s="233"/>
      <c r="SYL17" s="233"/>
      <c r="SYM17" s="233"/>
      <c r="SYN17" s="234"/>
      <c r="SYO17" s="235"/>
      <c r="SYP17" s="235"/>
      <c r="SYQ17" s="232"/>
      <c r="SYR17" s="233"/>
      <c r="SYS17" s="233"/>
      <c r="SYT17" s="233"/>
      <c r="SYU17" s="234"/>
      <c r="SYV17" s="235"/>
      <c r="SYW17" s="235"/>
      <c r="SYX17" s="232"/>
      <c r="SYY17" s="233"/>
      <c r="SYZ17" s="233"/>
      <c r="SZA17" s="233"/>
      <c r="SZB17" s="234"/>
      <c r="SZC17" s="235"/>
      <c r="SZD17" s="235"/>
      <c r="SZE17" s="232"/>
      <c r="SZF17" s="233"/>
      <c r="SZG17" s="233"/>
      <c r="SZH17" s="233"/>
      <c r="SZI17" s="234"/>
      <c r="SZJ17" s="235"/>
      <c r="SZK17" s="235"/>
      <c r="SZL17" s="232"/>
      <c r="SZM17" s="233"/>
      <c r="SZN17" s="233"/>
      <c r="SZO17" s="233"/>
      <c r="SZP17" s="234"/>
      <c r="SZQ17" s="235"/>
      <c r="SZR17" s="235"/>
      <c r="SZS17" s="232"/>
      <c r="SZT17" s="233"/>
      <c r="SZU17" s="233"/>
      <c r="SZV17" s="233"/>
      <c r="SZW17" s="234"/>
      <c r="SZX17" s="235"/>
      <c r="SZY17" s="235"/>
      <c r="SZZ17" s="232"/>
      <c r="TAA17" s="233"/>
      <c r="TAB17" s="233"/>
      <c r="TAC17" s="233"/>
      <c r="TAD17" s="234"/>
      <c r="TAE17" s="235"/>
      <c r="TAF17" s="235"/>
      <c r="TAG17" s="232"/>
      <c r="TAH17" s="233"/>
      <c r="TAI17" s="233"/>
      <c r="TAJ17" s="233"/>
      <c r="TAK17" s="234"/>
      <c r="TAL17" s="235"/>
      <c r="TAM17" s="235"/>
      <c r="TAN17" s="232"/>
      <c r="TAO17" s="233"/>
      <c r="TAP17" s="233"/>
      <c r="TAQ17" s="233"/>
      <c r="TAR17" s="234"/>
      <c r="TAS17" s="235"/>
      <c r="TAT17" s="235"/>
      <c r="TAU17" s="232"/>
      <c r="TAV17" s="233"/>
      <c r="TAW17" s="233"/>
      <c r="TAX17" s="233"/>
      <c r="TAY17" s="234"/>
      <c r="TAZ17" s="235"/>
      <c r="TBA17" s="235"/>
      <c r="TBB17" s="232"/>
      <c r="TBC17" s="233"/>
      <c r="TBD17" s="233"/>
      <c r="TBE17" s="233"/>
      <c r="TBF17" s="234"/>
      <c r="TBG17" s="235"/>
      <c r="TBH17" s="235"/>
      <c r="TBI17" s="232"/>
      <c r="TBJ17" s="233"/>
      <c r="TBK17" s="233"/>
      <c r="TBL17" s="233"/>
      <c r="TBM17" s="234"/>
      <c r="TBN17" s="235"/>
      <c r="TBO17" s="235"/>
      <c r="TBP17" s="232"/>
      <c r="TBQ17" s="233"/>
      <c r="TBR17" s="233"/>
      <c r="TBS17" s="233"/>
      <c r="TBT17" s="234"/>
      <c r="TBU17" s="235"/>
      <c r="TBV17" s="235"/>
      <c r="TBW17" s="232"/>
      <c r="TBX17" s="233"/>
      <c r="TBY17" s="233"/>
      <c r="TBZ17" s="233"/>
      <c r="TCA17" s="234"/>
      <c r="TCB17" s="235"/>
      <c r="TCC17" s="235"/>
      <c r="TCD17" s="232"/>
      <c r="TCE17" s="233"/>
      <c r="TCF17" s="233"/>
      <c r="TCG17" s="233"/>
      <c r="TCH17" s="234"/>
      <c r="TCI17" s="235"/>
      <c r="TCJ17" s="235"/>
      <c r="TCK17" s="232"/>
      <c r="TCL17" s="233"/>
      <c r="TCM17" s="233"/>
      <c r="TCN17" s="233"/>
      <c r="TCO17" s="234"/>
      <c r="TCP17" s="235"/>
      <c r="TCQ17" s="235"/>
      <c r="TCR17" s="232"/>
      <c r="TCS17" s="233"/>
      <c r="TCT17" s="233"/>
      <c r="TCU17" s="233"/>
      <c r="TCV17" s="234"/>
      <c r="TCW17" s="235"/>
      <c r="TCX17" s="235"/>
      <c r="TCY17" s="232"/>
      <c r="TCZ17" s="233"/>
      <c r="TDA17" s="233"/>
      <c r="TDB17" s="233"/>
      <c r="TDC17" s="234"/>
      <c r="TDD17" s="235"/>
      <c r="TDE17" s="235"/>
      <c r="TDF17" s="232"/>
      <c r="TDG17" s="233"/>
      <c r="TDH17" s="233"/>
      <c r="TDI17" s="233"/>
      <c r="TDJ17" s="234"/>
      <c r="TDK17" s="235"/>
      <c r="TDL17" s="235"/>
      <c r="TDM17" s="232"/>
      <c r="TDN17" s="233"/>
      <c r="TDO17" s="233"/>
      <c r="TDP17" s="233"/>
      <c r="TDQ17" s="234"/>
      <c r="TDR17" s="235"/>
      <c r="TDS17" s="235"/>
      <c r="TDT17" s="232"/>
      <c r="TDU17" s="233"/>
      <c r="TDV17" s="233"/>
      <c r="TDW17" s="233"/>
      <c r="TDX17" s="234"/>
      <c r="TDY17" s="235"/>
      <c r="TDZ17" s="235"/>
      <c r="TEA17" s="232"/>
      <c r="TEB17" s="233"/>
      <c r="TEC17" s="233"/>
      <c r="TED17" s="233"/>
      <c r="TEE17" s="234"/>
      <c r="TEF17" s="235"/>
      <c r="TEG17" s="235"/>
      <c r="TEH17" s="232"/>
      <c r="TEI17" s="233"/>
      <c r="TEJ17" s="233"/>
      <c r="TEK17" s="233"/>
      <c r="TEL17" s="234"/>
      <c r="TEM17" s="235"/>
      <c r="TEN17" s="235"/>
      <c r="TEO17" s="232"/>
      <c r="TEP17" s="233"/>
      <c r="TEQ17" s="233"/>
      <c r="TER17" s="233"/>
      <c r="TES17" s="234"/>
      <c r="TET17" s="235"/>
      <c r="TEU17" s="235"/>
      <c r="TEV17" s="232"/>
      <c r="TEW17" s="233"/>
      <c r="TEX17" s="233"/>
      <c r="TEY17" s="233"/>
      <c r="TEZ17" s="234"/>
      <c r="TFA17" s="235"/>
      <c r="TFB17" s="235"/>
      <c r="TFC17" s="232"/>
      <c r="TFD17" s="233"/>
      <c r="TFE17" s="233"/>
      <c r="TFF17" s="233"/>
      <c r="TFG17" s="234"/>
      <c r="TFH17" s="235"/>
      <c r="TFI17" s="235"/>
      <c r="TFJ17" s="232"/>
      <c r="TFK17" s="233"/>
      <c r="TFL17" s="233"/>
      <c r="TFM17" s="233"/>
      <c r="TFN17" s="234"/>
      <c r="TFO17" s="235"/>
      <c r="TFP17" s="235"/>
      <c r="TFQ17" s="232"/>
      <c r="TFR17" s="233"/>
      <c r="TFS17" s="233"/>
      <c r="TFT17" s="233"/>
      <c r="TFU17" s="234"/>
      <c r="TFV17" s="235"/>
      <c r="TFW17" s="235"/>
      <c r="TFX17" s="232"/>
      <c r="TFY17" s="233"/>
      <c r="TFZ17" s="233"/>
      <c r="TGA17" s="233"/>
      <c r="TGB17" s="234"/>
      <c r="TGC17" s="235"/>
      <c r="TGD17" s="235"/>
      <c r="TGE17" s="232"/>
      <c r="TGF17" s="233"/>
      <c r="TGG17" s="233"/>
      <c r="TGH17" s="233"/>
      <c r="TGI17" s="234"/>
      <c r="TGJ17" s="235"/>
      <c r="TGK17" s="235"/>
      <c r="TGL17" s="232"/>
      <c r="TGM17" s="233"/>
      <c r="TGN17" s="233"/>
      <c r="TGO17" s="233"/>
      <c r="TGP17" s="234"/>
      <c r="TGQ17" s="235"/>
      <c r="TGR17" s="235"/>
      <c r="TGS17" s="232"/>
      <c r="TGT17" s="233"/>
      <c r="TGU17" s="233"/>
      <c r="TGV17" s="233"/>
      <c r="TGW17" s="234"/>
      <c r="TGX17" s="235"/>
      <c r="TGY17" s="235"/>
      <c r="TGZ17" s="232"/>
      <c r="THA17" s="233"/>
      <c r="THB17" s="233"/>
      <c r="THC17" s="233"/>
      <c r="THD17" s="234"/>
      <c r="THE17" s="235"/>
      <c r="THF17" s="235"/>
      <c r="THG17" s="232"/>
      <c r="THH17" s="233"/>
      <c r="THI17" s="233"/>
      <c r="THJ17" s="233"/>
      <c r="THK17" s="234"/>
      <c r="THL17" s="235"/>
      <c r="THM17" s="235"/>
      <c r="THN17" s="232"/>
      <c r="THO17" s="233"/>
      <c r="THP17" s="233"/>
      <c r="THQ17" s="233"/>
      <c r="THR17" s="234"/>
      <c r="THS17" s="235"/>
      <c r="THT17" s="235"/>
      <c r="THU17" s="232"/>
      <c r="THV17" s="233"/>
      <c r="THW17" s="233"/>
      <c r="THX17" s="233"/>
      <c r="THY17" s="234"/>
      <c r="THZ17" s="235"/>
      <c r="TIA17" s="235"/>
      <c r="TIB17" s="232"/>
      <c r="TIC17" s="233"/>
      <c r="TID17" s="233"/>
      <c r="TIE17" s="233"/>
      <c r="TIF17" s="234"/>
      <c r="TIG17" s="235"/>
      <c r="TIH17" s="235"/>
      <c r="TII17" s="232"/>
      <c r="TIJ17" s="233"/>
      <c r="TIK17" s="233"/>
      <c r="TIL17" s="233"/>
      <c r="TIM17" s="234"/>
      <c r="TIN17" s="235"/>
      <c r="TIO17" s="235"/>
      <c r="TIP17" s="232"/>
      <c r="TIQ17" s="233"/>
      <c r="TIR17" s="233"/>
      <c r="TIS17" s="233"/>
      <c r="TIT17" s="234"/>
      <c r="TIU17" s="235"/>
      <c r="TIV17" s="235"/>
      <c r="TIW17" s="232"/>
      <c r="TIX17" s="233"/>
      <c r="TIY17" s="233"/>
      <c r="TIZ17" s="233"/>
      <c r="TJA17" s="234"/>
      <c r="TJB17" s="235"/>
      <c r="TJC17" s="235"/>
      <c r="TJD17" s="232"/>
      <c r="TJE17" s="233"/>
      <c r="TJF17" s="233"/>
      <c r="TJG17" s="233"/>
      <c r="TJH17" s="234"/>
      <c r="TJI17" s="235"/>
      <c r="TJJ17" s="235"/>
      <c r="TJK17" s="232"/>
      <c r="TJL17" s="233"/>
      <c r="TJM17" s="233"/>
      <c r="TJN17" s="233"/>
      <c r="TJO17" s="234"/>
      <c r="TJP17" s="235"/>
      <c r="TJQ17" s="235"/>
      <c r="TJR17" s="232"/>
      <c r="TJS17" s="233"/>
      <c r="TJT17" s="233"/>
      <c r="TJU17" s="233"/>
      <c r="TJV17" s="234"/>
      <c r="TJW17" s="235"/>
      <c r="TJX17" s="235"/>
      <c r="TJY17" s="232"/>
      <c r="TJZ17" s="233"/>
      <c r="TKA17" s="233"/>
      <c r="TKB17" s="233"/>
      <c r="TKC17" s="234"/>
      <c r="TKD17" s="235"/>
      <c r="TKE17" s="235"/>
      <c r="TKF17" s="232"/>
      <c r="TKG17" s="233"/>
      <c r="TKH17" s="233"/>
      <c r="TKI17" s="233"/>
      <c r="TKJ17" s="234"/>
      <c r="TKK17" s="235"/>
      <c r="TKL17" s="235"/>
      <c r="TKM17" s="232"/>
      <c r="TKN17" s="233"/>
      <c r="TKO17" s="233"/>
      <c r="TKP17" s="233"/>
      <c r="TKQ17" s="234"/>
      <c r="TKR17" s="235"/>
      <c r="TKS17" s="235"/>
      <c r="TKT17" s="232"/>
      <c r="TKU17" s="233"/>
      <c r="TKV17" s="233"/>
      <c r="TKW17" s="233"/>
      <c r="TKX17" s="234"/>
      <c r="TKY17" s="235"/>
      <c r="TKZ17" s="235"/>
      <c r="TLA17" s="232"/>
      <c r="TLB17" s="233"/>
      <c r="TLC17" s="233"/>
      <c r="TLD17" s="233"/>
      <c r="TLE17" s="234"/>
      <c r="TLF17" s="235"/>
      <c r="TLG17" s="235"/>
      <c r="TLH17" s="232"/>
      <c r="TLI17" s="233"/>
      <c r="TLJ17" s="233"/>
      <c r="TLK17" s="233"/>
      <c r="TLL17" s="234"/>
      <c r="TLM17" s="235"/>
      <c r="TLN17" s="235"/>
      <c r="TLO17" s="232"/>
      <c r="TLP17" s="233"/>
      <c r="TLQ17" s="233"/>
      <c r="TLR17" s="233"/>
      <c r="TLS17" s="234"/>
      <c r="TLT17" s="235"/>
      <c r="TLU17" s="235"/>
      <c r="TLV17" s="232"/>
      <c r="TLW17" s="233"/>
      <c r="TLX17" s="233"/>
      <c r="TLY17" s="233"/>
      <c r="TLZ17" s="234"/>
      <c r="TMA17" s="235"/>
      <c r="TMB17" s="235"/>
      <c r="TMC17" s="232"/>
      <c r="TMD17" s="233"/>
      <c r="TME17" s="233"/>
      <c r="TMF17" s="233"/>
      <c r="TMG17" s="234"/>
      <c r="TMH17" s="235"/>
      <c r="TMI17" s="235"/>
      <c r="TMJ17" s="232"/>
      <c r="TMK17" s="233"/>
      <c r="TML17" s="233"/>
      <c r="TMM17" s="233"/>
      <c r="TMN17" s="234"/>
      <c r="TMO17" s="235"/>
      <c r="TMP17" s="235"/>
      <c r="TMQ17" s="232"/>
      <c r="TMR17" s="233"/>
      <c r="TMS17" s="233"/>
      <c r="TMT17" s="233"/>
      <c r="TMU17" s="234"/>
      <c r="TMV17" s="235"/>
      <c r="TMW17" s="235"/>
      <c r="TMX17" s="232"/>
      <c r="TMY17" s="233"/>
      <c r="TMZ17" s="233"/>
      <c r="TNA17" s="233"/>
      <c r="TNB17" s="234"/>
      <c r="TNC17" s="235"/>
      <c r="TND17" s="235"/>
      <c r="TNE17" s="232"/>
      <c r="TNF17" s="233"/>
      <c r="TNG17" s="233"/>
      <c r="TNH17" s="233"/>
      <c r="TNI17" s="234"/>
      <c r="TNJ17" s="235"/>
      <c r="TNK17" s="235"/>
      <c r="TNL17" s="232"/>
      <c r="TNM17" s="233"/>
      <c r="TNN17" s="233"/>
      <c r="TNO17" s="233"/>
      <c r="TNP17" s="234"/>
      <c r="TNQ17" s="235"/>
      <c r="TNR17" s="235"/>
      <c r="TNS17" s="232"/>
      <c r="TNT17" s="233"/>
      <c r="TNU17" s="233"/>
      <c r="TNV17" s="233"/>
      <c r="TNW17" s="234"/>
      <c r="TNX17" s="235"/>
      <c r="TNY17" s="235"/>
      <c r="TNZ17" s="232"/>
      <c r="TOA17" s="233"/>
      <c r="TOB17" s="233"/>
      <c r="TOC17" s="233"/>
      <c r="TOD17" s="234"/>
      <c r="TOE17" s="235"/>
      <c r="TOF17" s="235"/>
      <c r="TOG17" s="232"/>
      <c r="TOH17" s="233"/>
      <c r="TOI17" s="233"/>
      <c r="TOJ17" s="233"/>
      <c r="TOK17" s="234"/>
      <c r="TOL17" s="235"/>
      <c r="TOM17" s="235"/>
      <c r="TON17" s="232"/>
      <c r="TOO17" s="233"/>
      <c r="TOP17" s="233"/>
      <c r="TOQ17" s="233"/>
      <c r="TOR17" s="234"/>
      <c r="TOS17" s="235"/>
      <c r="TOT17" s="235"/>
      <c r="TOU17" s="232"/>
      <c r="TOV17" s="233"/>
      <c r="TOW17" s="233"/>
      <c r="TOX17" s="233"/>
      <c r="TOY17" s="234"/>
      <c r="TOZ17" s="235"/>
      <c r="TPA17" s="235"/>
      <c r="TPB17" s="232"/>
      <c r="TPC17" s="233"/>
      <c r="TPD17" s="233"/>
      <c r="TPE17" s="233"/>
      <c r="TPF17" s="234"/>
      <c r="TPG17" s="235"/>
      <c r="TPH17" s="235"/>
      <c r="TPI17" s="232"/>
      <c r="TPJ17" s="233"/>
      <c r="TPK17" s="233"/>
      <c r="TPL17" s="233"/>
      <c r="TPM17" s="234"/>
      <c r="TPN17" s="235"/>
      <c r="TPO17" s="235"/>
      <c r="TPP17" s="232"/>
      <c r="TPQ17" s="233"/>
      <c r="TPR17" s="233"/>
      <c r="TPS17" s="233"/>
      <c r="TPT17" s="234"/>
      <c r="TPU17" s="235"/>
      <c r="TPV17" s="235"/>
      <c r="TPW17" s="232"/>
      <c r="TPX17" s="233"/>
      <c r="TPY17" s="233"/>
      <c r="TPZ17" s="233"/>
      <c r="TQA17" s="234"/>
      <c r="TQB17" s="235"/>
      <c r="TQC17" s="235"/>
      <c r="TQD17" s="232"/>
      <c r="TQE17" s="233"/>
      <c r="TQF17" s="233"/>
      <c r="TQG17" s="233"/>
      <c r="TQH17" s="234"/>
      <c r="TQI17" s="235"/>
      <c r="TQJ17" s="235"/>
      <c r="TQK17" s="232"/>
      <c r="TQL17" s="233"/>
      <c r="TQM17" s="233"/>
      <c r="TQN17" s="233"/>
      <c r="TQO17" s="234"/>
      <c r="TQP17" s="235"/>
      <c r="TQQ17" s="235"/>
      <c r="TQR17" s="232"/>
      <c r="TQS17" s="233"/>
      <c r="TQT17" s="233"/>
      <c r="TQU17" s="233"/>
      <c r="TQV17" s="234"/>
      <c r="TQW17" s="235"/>
      <c r="TQX17" s="235"/>
      <c r="TQY17" s="232"/>
      <c r="TQZ17" s="233"/>
      <c r="TRA17" s="233"/>
      <c r="TRB17" s="233"/>
      <c r="TRC17" s="234"/>
      <c r="TRD17" s="235"/>
      <c r="TRE17" s="235"/>
      <c r="TRF17" s="232"/>
      <c r="TRG17" s="233"/>
      <c r="TRH17" s="233"/>
      <c r="TRI17" s="233"/>
      <c r="TRJ17" s="234"/>
      <c r="TRK17" s="235"/>
      <c r="TRL17" s="235"/>
      <c r="TRM17" s="232"/>
      <c r="TRN17" s="233"/>
      <c r="TRO17" s="233"/>
      <c r="TRP17" s="233"/>
      <c r="TRQ17" s="234"/>
      <c r="TRR17" s="235"/>
      <c r="TRS17" s="235"/>
      <c r="TRT17" s="232"/>
      <c r="TRU17" s="233"/>
      <c r="TRV17" s="233"/>
      <c r="TRW17" s="233"/>
      <c r="TRX17" s="234"/>
      <c r="TRY17" s="235"/>
      <c r="TRZ17" s="235"/>
      <c r="TSA17" s="232"/>
      <c r="TSB17" s="233"/>
      <c r="TSC17" s="233"/>
      <c r="TSD17" s="233"/>
      <c r="TSE17" s="234"/>
      <c r="TSF17" s="235"/>
      <c r="TSG17" s="235"/>
      <c r="TSH17" s="232"/>
      <c r="TSI17" s="233"/>
      <c r="TSJ17" s="233"/>
      <c r="TSK17" s="233"/>
      <c r="TSL17" s="234"/>
      <c r="TSM17" s="235"/>
      <c r="TSN17" s="235"/>
      <c r="TSO17" s="232"/>
      <c r="TSP17" s="233"/>
      <c r="TSQ17" s="233"/>
      <c r="TSR17" s="233"/>
      <c r="TSS17" s="234"/>
      <c r="TST17" s="235"/>
      <c r="TSU17" s="235"/>
      <c r="TSV17" s="232"/>
      <c r="TSW17" s="233"/>
      <c r="TSX17" s="233"/>
      <c r="TSY17" s="233"/>
      <c r="TSZ17" s="234"/>
      <c r="TTA17" s="235"/>
      <c r="TTB17" s="235"/>
      <c r="TTC17" s="232"/>
      <c r="TTD17" s="233"/>
      <c r="TTE17" s="233"/>
      <c r="TTF17" s="233"/>
      <c r="TTG17" s="234"/>
      <c r="TTH17" s="235"/>
      <c r="TTI17" s="235"/>
      <c r="TTJ17" s="232"/>
      <c r="TTK17" s="233"/>
      <c r="TTL17" s="233"/>
      <c r="TTM17" s="233"/>
      <c r="TTN17" s="234"/>
      <c r="TTO17" s="235"/>
      <c r="TTP17" s="235"/>
      <c r="TTQ17" s="232"/>
      <c r="TTR17" s="233"/>
      <c r="TTS17" s="233"/>
      <c r="TTT17" s="233"/>
      <c r="TTU17" s="234"/>
      <c r="TTV17" s="235"/>
      <c r="TTW17" s="235"/>
      <c r="TTX17" s="232"/>
      <c r="TTY17" s="233"/>
      <c r="TTZ17" s="233"/>
      <c r="TUA17" s="233"/>
      <c r="TUB17" s="234"/>
      <c r="TUC17" s="235"/>
      <c r="TUD17" s="235"/>
      <c r="TUE17" s="232"/>
      <c r="TUF17" s="233"/>
      <c r="TUG17" s="233"/>
      <c r="TUH17" s="233"/>
      <c r="TUI17" s="234"/>
      <c r="TUJ17" s="235"/>
      <c r="TUK17" s="235"/>
      <c r="TUL17" s="232"/>
      <c r="TUM17" s="233"/>
      <c r="TUN17" s="233"/>
      <c r="TUO17" s="233"/>
      <c r="TUP17" s="234"/>
      <c r="TUQ17" s="235"/>
      <c r="TUR17" s="235"/>
      <c r="TUS17" s="232"/>
      <c r="TUT17" s="233"/>
      <c r="TUU17" s="233"/>
      <c r="TUV17" s="233"/>
      <c r="TUW17" s="234"/>
      <c r="TUX17" s="235"/>
      <c r="TUY17" s="235"/>
      <c r="TUZ17" s="232"/>
      <c r="TVA17" s="233"/>
      <c r="TVB17" s="233"/>
      <c r="TVC17" s="233"/>
      <c r="TVD17" s="234"/>
      <c r="TVE17" s="235"/>
      <c r="TVF17" s="235"/>
      <c r="TVG17" s="232"/>
      <c r="TVH17" s="233"/>
      <c r="TVI17" s="233"/>
      <c r="TVJ17" s="233"/>
      <c r="TVK17" s="234"/>
      <c r="TVL17" s="235"/>
      <c r="TVM17" s="235"/>
      <c r="TVN17" s="232"/>
      <c r="TVO17" s="233"/>
      <c r="TVP17" s="233"/>
      <c r="TVQ17" s="233"/>
      <c r="TVR17" s="234"/>
      <c r="TVS17" s="235"/>
      <c r="TVT17" s="235"/>
      <c r="TVU17" s="232"/>
      <c r="TVV17" s="233"/>
      <c r="TVW17" s="233"/>
      <c r="TVX17" s="233"/>
      <c r="TVY17" s="234"/>
      <c r="TVZ17" s="235"/>
      <c r="TWA17" s="235"/>
      <c r="TWB17" s="232"/>
      <c r="TWC17" s="233"/>
      <c r="TWD17" s="233"/>
      <c r="TWE17" s="233"/>
      <c r="TWF17" s="234"/>
      <c r="TWG17" s="235"/>
      <c r="TWH17" s="235"/>
      <c r="TWI17" s="232"/>
      <c r="TWJ17" s="233"/>
      <c r="TWK17" s="233"/>
      <c r="TWL17" s="233"/>
      <c r="TWM17" s="234"/>
      <c r="TWN17" s="235"/>
      <c r="TWO17" s="235"/>
      <c r="TWP17" s="232"/>
      <c r="TWQ17" s="233"/>
      <c r="TWR17" s="233"/>
      <c r="TWS17" s="233"/>
      <c r="TWT17" s="234"/>
      <c r="TWU17" s="235"/>
      <c r="TWV17" s="235"/>
      <c r="TWW17" s="232"/>
      <c r="TWX17" s="233"/>
      <c r="TWY17" s="233"/>
      <c r="TWZ17" s="233"/>
      <c r="TXA17" s="234"/>
      <c r="TXB17" s="235"/>
      <c r="TXC17" s="235"/>
      <c r="TXD17" s="232"/>
      <c r="TXE17" s="233"/>
      <c r="TXF17" s="233"/>
      <c r="TXG17" s="233"/>
      <c r="TXH17" s="234"/>
      <c r="TXI17" s="235"/>
      <c r="TXJ17" s="235"/>
      <c r="TXK17" s="232"/>
      <c r="TXL17" s="233"/>
      <c r="TXM17" s="233"/>
      <c r="TXN17" s="233"/>
      <c r="TXO17" s="234"/>
      <c r="TXP17" s="235"/>
      <c r="TXQ17" s="235"/>
      <c r="TXR17" s="232"/>
      <c r="TXS17" s="233"/>
      <c r="TXT17" s="233"/>
      <c r="TXU17" s="233"/>
      <c r="TXV17" s="234"/>
      <c r="TXW17" s="235"/>
      <c r="TXX17" s="235"/>
      <c r="TXY17" s="232"/>
      <c r="TXZ17" s="233"/>
      <c r="TYA17" s="233"/>
      <c r="TYB17" s="233"/>
      <c r="TYC17" s="234"/>
      <c r="TYD17" s="235"/>
      <c r="TYE17" s="235"/>
      <c r="TYF17" s="232"/>
      <c r="TYG17" s="233"/>
      <c r="TYH17" s="233"/>
      <c r="TYI17" s="233"/>
      <c r="TYJ17" s="234"/>
      <c r="TYK17" s="235"/>
      <c r="TYL17" s="235"/>
      <c r="TYM17" s="232"/>
      <c r="TYN17" s="233"/>
      <c r="TYO17" s="233"/>
      <c r="TYP17" s="233"/>
      <c r="TYQ17" s="234"/>
      <c r="TYR17" s="235"/>
      <c r="TYS17" s="235"/>
      <c r="TYT17" s="232"/>
      <c r="TYU17" s="233"/>
      <c r="TYV17" s="233"/>
      <c r="TYW17" s="233"/>
      <c r="TYX17" s="234"/>
      <c r="TYY17" s="235"/>
      <c r="TYZ17" s="235"/>
      <c r="TZA17" s="232"/>
      <c r="TZB17" s="233"/>
      <c r="TZC17" s="233"/>
      <c r="TZD17" s="233"/>
      <c r="TZE17" s="234"/>
      <c r="TZF17" s="235"/>
      <c r="TZG17" s="235"/>
      <c r="TZH17" s="232"/>
      <c r="TZI17" s="233"/>
      <c r="TZJ17" s="233"/>
      <c r="TZK17" s="233"/>
      <c r="TZL17" s="234"/>
      <c r="TZM17" s="235"/>
      <c r="TZN17" s="235"/>
      <c r="TZO17" s="232"/>
      <c r="TZP17" s="233"/>
      <c r="TZQ17" s="233"/>
      <c r="TZR17" s="233"/>
      <c r="TZS17" s="234"/>
      <c r="TZT17" s="235"/>
      <c r="TZU17" s="235"/>
      <c r="TZV17" s="232"/>
      <c r="TZW17" s="233"/>
      <c r="TZX17" s="233"/>
      <c r="TZY17" s="233"/>
      <c r="TZZ17" s="234"/>
      <c r="UAA17" s="235"/>
      <c r="UAB17" s="235"/>
      <c r="UAC17" s="232"/>
      <c r="UAD17" s="233"/>
      <c r="UAE17" s="233"/>
      <c r="UAF17" s="233"/>
      <c r="UAG17" s="234"/>
      <c r="UAH17" s="235"/>
      <c r="UAI17" s="235"/>
      <c r="UAJ17" s="232"/>
      <c r="UAK17" s="233"/>
      <c r="UAL17" s="233"/>
      <c r="UAM17" s="233"/>
      <c r="UAN17" s="234"/>
      <c r="UAO17" s="235"/>
      <c r="UAP17" s="235"/>
      <c r="UAQ17" s="232"/>
      <c r="UAR17" s="233"/>
      <c r="UAS17" s="233"/>
      <c r="UAT17" s="233"/>
      <c r="UAU17" s="234"/>
      <c r="UAV17" s="235"/>
      <c r="UAW17" s="235"/>
      <c r="UAX17" s="232"/>
      <c r="UAY17" s="233"/>
      <c r="UAZ17" s="233"/>
      <c r="UBA17" s="233"/>
      <c r="UBB17" s="234"/>
      <c r="UBC17" s="235"/>
      <c r="UBD17" s="235"/>
      <c r="UBE17" s="232"/>
      <c r="UBF17" s="233"/>
      <c r="UBG17" s="233"/>
      <c r="UBH17" s="233"/>
      <c r="UBI17" s="234"/>
      <c r="UBJ17" s="235"/>
      <c r="UBK17" s="235"/>
      <c r="UBL17" s="232"/>
      <c r="UBM17" s="233"/>
      <c r="UBN17" s="233"/>
      <c r="UBO17" s="233"/>
      <c r="UBP17" s="234"/>
      <c r="UBQ17" s="235"/>
      <c r="UBR17" s="235"/>
      <c r="UBS17" s="232"/>
      <c r="UBT17" s="233"/>
      <c r="UBU17" s="233"/>
      <c r="UBV17" s="233"/>
      <c r="UBW17" s="234"/>
      <c r="UBX17" s="235"/>
      <c r="UBY17" s="235"/>
      <c r="UBZ17" s="232"/>
      <c r="UCA17" s="233"/>
      <c r="UCB17" s="233"/>
      <c r="UCC17" s="233"/>
      <c r="UCD17" s="234"/>
      <c r="UCE17" s="235"/>
      <c r="UCF17" s="235"/>
      <c r="UCG17" s="232"/>
      <c r="UCH17" s="233"/>
      <c r="UCI17" s="233"/>
      <c r="UCJ17" s="233"/>
      <c r="UCK17" s="234"/>
      <c r="UCL17" s="235"/>
      <c r="UCM17" s="235"/>
      <c r="UCN17" s="232"/>
      <c r="UCO17" s="233"/>
      <c r="UCP17" s="233"/>
      <c r="UCQ17" s="233"/>
      <c r="UCR17" s="234"/>
      <c r="UCS17" s="235"/>
      <c r="UCT17" s="235"/>
      <c r="UCU17" s="232"/>
      <c r="UCV17" s="233"/>
      <c r="UCW17" s="233"/>
      <c r="UCX17" s="233"/>
      <c r="UCY17" s="234"/>
      <c r="UCZ17" s="235"/>
      <c r="UDA17" s="235"/>
      <c r="UDB17" s="232"/>
      <c r="UDC17" s="233"/>
      <c r="UDD17" s="233"/>
      <c r="UDE17" s="233"/>
      <c r="UDF17" s="234"/>
      <c r="UDG17" s="235"/>
      <c r="UDH17" s="235"/>
      <c r="UDI17" s="232"/>
      <c r="UDJ17" s="233"/>
      <c r="UDK17" s="233"/>
      <c r="UDL17" s="233"/>
      <c r="UDM17" s="234"/>
      <c r="UDN17" s="235"/>
      <c r="UDO17" s="235"/>
      <c r="UDP17" s="232"/>
      <c r="UDQ17" s="233"/>
      <c r="UDR17" s="233"/>
      <c r="UDS17" s="233"/>
      <c r="UDT17" s="234"/>
      <c r="UDU17" s="235"/>
      <c r="UDV17" s="235"/>
      <c r="UDW17" s="232"/>
      <c r="UDX17" s="233"/>
      <c r="UDY17" s="233"/>
      <c r="UDZ17" s="233"/>
      <c r="UEA17" s="234"/>
      <c r="UEB17" s="235"/>
      <c r="UEC17" s="235"/>
      <c r="UED17" s="232"/>
      <c r="UEE17" s="233"/>
      <c r="UEF17" s="233"/>
      <c r="UEG17" s="233"/>
      <c r="UEH17" s="234"/>
      <c r="UEI17" s="235"/>
      <c r="UEJ17" s="235"/>
      <c r="UEK17" s="232"/>
      <c r="UEL17" s="233"/>
      <c r="UEM17" s="233"/>
      <c r="UEN17" s="233"/>
      <c r="UEO17" s="234"/>
      <c r="UEP17" s="235"/>
      <c r="UEQ17" s="235"/>
      <c r="UER17" s="232"/>
      <c r="UES17" s="233"/>
      <c r="UET17" s="233"/>
      <c r="UEU17" s="233"/>
      <c r="UEV17" s="234"/>
      <c r="UEW17" s="235"/>
      <c r="UEX17" s="235"/>
      <c r="UEY17" s="232"/>
      <c r="UEZ17" s="233"/>
      <c r="UFA17" s="233"/>
      <c r="UFB17" s="233"/>
      <c r="UFC17" s="234"/>
      <c r="UFD17" s="235"/>
      <c r="UFE17" s="235"/>
      <c r="UFF17" s="232"/>
      <c r="UFG17" s="233"/>
      <c r="UFH17" s="233"/>
      <c r="UFI17" s="233"/>
      <c r="UFJ17" s="234"/>
      <c r="UFK17" s="235"/>
      <c r="UFL17" s="235"/>
      <c r="UFM17" s="232"/>
      <c r="UFN17" s="233"/>
      <c r="UFO17" s="233"/>
      <c r="UFP17" s="233"/>
      <c r="UFQ17" s="234"/>
      <c r="UFR17" s="235"/>
      <c r="UFS17" s="235"/>
      <c r="UFT17" s="232"/>
      <c r="UFU17" s="233"/>
      <c r="UFV17" s="233"/>
      <c r="UFW17" s="233"/>
      <c r="UFX17" s="234"/>
      <c r="UFY17" s="235"/>
      <c r="UFZ17" s="235"/>
      <c r="UGA17" s="232"/>
      <c r="UGB17" s="233"/>
      <c r="UGC17" s="233"/>
      <c r="UGD17" s="233"/>
      <c r="UGE17" s="234"/>
      <c r="UGF17" s="235"/>
      <c r="UGG17" s="235"/>
      <c r="UGH17" s="232"/>
      <c r="UGI17" s="233"/>
      <c r="UGJ17" s="233"/>
      <c r="UGK17" s="233"/>
      <c r="UGL17" s="234"/>
      <c r="UGM17" s="235"/>
      <c r="UGN17" s="235"/>
      <c r="UGO17" s="232"/>
      <c r="UGP17" s="233"/>
      <c r="UGQ17" s="233"/>
      <c r="UGR17" s="233"/>
      <c r="UGS17" s="234"/>
      <c r="UGT17" s="235"/>
      <c r="UGU17" s="235"/>
      <c r="UGV17" s="232"/>
      <c r="UGW17" s="233"/>
      <c r="UGX17" s="233"/>
      <c r="UGY17" s="233"/>
      <c r="UGZ17" s="234"/>
      <c r="UHA17" s="235"/>
      <c r="UHB17" s="235"/>
      <c r="UHC17" s="232"/>
      <c r="UHD17" s="233"/>
      <c r="UHE17" s="233"/>
      <c r="UHF17" s="233"/>
      <c r="UHG17" s="234"/>
      <c r="UHH17" s="235"/>
      <c r="UHI17" s="235"/>
      <c r="UHJ17" s="232"/>
      <c r="UHK17" s="233"/>
      <c r="UHL17" s="233"/>
      <c r="UHM17" s="233"/>
      <c r="UHN17" s="234"/>
      <c r="UHO17" s="235"/>
      <c r="UHP17" s="235"/>
      <c r="UHQ17" s="232"/>
      <c r="UHR17" s="233"/>
      <c r="UHS17" s="233"/>
      <c r="UHT17" s="233"/>
      <c r="UHU17" s="234"/>
      <c r="UHV17" s="235"/>
      <c r="UHW17" s="235"/>
      <c r="UHX17" s="232"/>
      <c r="UHY17" s="233"/>
      <c r="UHZ17" s="233"/>
      <c r="UIA17" s="233"/>
      <c r="UIB17" s="234"/>
      <c r="UIC17" s="235"/>
      <c r="UID17" s="235"/>
      <c r="UIE17" s="232"/>
      <c r="UIF17" s="233"/>
      <c r="UIG17" s="233"/>
      <c r="UIH17" s="233"/>
      <c r="UII17" s="234"/>
      <c r="UIJ17" s="235"/>
      <c r="UIK17" s="235"/>
      <c r="UIL17" s="232"/>
      <c r="UIM17" s="233"/>
      <c r="UIN17" s="233"/>
      <c r="UIO17" s="233"/>
      <c r="UIP17" s="234"/>
      <c r="UIQ17" s="235"/>
      <c r="UIR17" s="235"/>
      <c r="UIS17" s="232"/>
      <c r="UIT17" s="233"/>
      <c r="UIU17" s="233"/>
      <c r="UIV17" s="233"/>
      <c r="UIW17" s="234"/>
      <c r="UIX17" s="235"/>
      <c r="UIY17" s="235"/>
      <c r="UIZ17" s="232"/>
      <c r="UJA17" s="233"/>
      <c r="UJB17" s="233"/>
      <c r="UJC17" s="233"/>
      <c r="UJD17" s="234"/>
      <c r="UJE17" s="235"/>
      <c r="UJF17" s="235"/>
      <c r="UJG17" s="232"/>
      <c r="UJH17" s="233"/>
      <c r="UJI17" s="233"/>
      <c r="UJJ17" s="233"/>
      <c r="UJK17" s="234"/>
      <c r="UJL17" s="235"/>
      <c r="UJM17" s="235"/>
      <c r="UJN17" s="232"/>
      <c r="UJO17" s="233"/>
      <c r="UJP17" s="233"/>
      <c r="UJQ17" s="233"/>
      <c r="UJR17" s="234"/>
      <c r="UJS17" s="235"/>
      <c r="UJT17" s="235"/>
      <c r="UJU17" s="232"/>
      <c r="UJV17" s="233"/>
      <c r="UJW17" s="233"/>
      <c r="UJX17" s="233"/>
      <c r="UJY17" s="234"/>
      <c r="UJZ17" s="235"/>
      <c r="UKA17" s="235"/>
      <c r="UKB17" s="232"/>
      <c r="UKC17" s="233"/>
      <c r="UKD17" s="233"/>
      <c r="UKE17" s="233"/>
      <c r="UKF17" s="234"/>
      <c r="UKG17" s="235"/>
      <c r="UKH17" s="235"/>
      <c r="UKI17" s="232"/>
      <c r="UKJ17" s="233"/>
      <c r="UKK17" s="233"/>
      <c r="UKL17" s="233"/>
      <c r="UKM17" s="234"/>
      <c r="UKN17" s="235"/>
      <c r="UKO17" s="235"/>
      <c r="UKP17" s="232"/>
      <c r="UKQ17" s="233"/>
      <c r="UKR17" s="233"/>
      <c r="UKS17" s="233"/>
      <c r="UKT17" s="234"/>
      <c r="UKU17" s="235"/>
      <c r="UKV17" s="235"/>
      <c r="UKW17" s="232"/>
      <c r="UKX17" s="233"/>
      <c r="UKY17" s="233"/>
      <c r="UKZ17" s="233"/>
      <c r="ULA17" s="234"/>
      <c r="ULB17" s="235"/>
      <c r="ULC17" s="235"/>
      <c r="ULD17" s="232"/>
      <c r="ULE17" s="233"/>
      <c r="ULF17" s="233"/>
      <c r="ULG17" s="233"/>
      <c r="ULH17" s="234"/>
      <c r="ULI17" s="235"/>
      <c r="ULJ17" s="235"/>
      <c r="ULK17" s="232"/>
      <c r="ULL17" s="233"/>
      <c r="ULM17" s="233"/>
      <c r="ULN17" s="233"/>
      <c r="ULO17" s="234"/>
      <c r="ULP17" s="235"/>
      <c r="ULQ17" s="235"/>
      <c r="ULR17" s="232"/>
      <c r="ULS17" s="233"/>
      <c r="ULT17" s="233"/>
      <c r="ULU17" s="233"/>
      <c r="ULV17" s="234"/>
      <c r="ULW17" s="235"/>
      <c r="ULX17" s="235"/>
      <c r="ULY17" s="232"/>
      <c r="ULZ17" s="233"/>
      <c r="UMA17" s="233"/>
      <c r="UMB17" s="233"/>
      <c r="UMC17" s="234"/>
      <c r="UMD17" s="235"/>
      <c r="UME17" s="235"/>
      <c r="UMF17" s="232"/>
      <c r="UMG17" s="233"/>
      <c r="UMH17" s="233"/>
      <c r="UMI17" s="233"/>
      <c r="UMJ17" s="234"/>
      <c r="UMK17" s="235"/>
      <c r="UML17" s="235"/>
      <c r="UMM17" s="232"/>
      <c r="UMN17" s="233"/>
      <c r="UMO17" s="233"/>
      <c r="UMP17" s="233"/>
      <c r="UMQ17" s="234"/>
      <c r="UMR17" s="235"/>
      <c r="UMS17" s="235"/>
      <c r="UMT17" s="232"/>
      <c r="UMU17" s="233"/>
      <c r="UMV17" s="233"/>
      <c r="UMW17" s="233"/>
      <c r="UMX17" s="234"/>
      <c r="UMY17" s="235"/>
      <c r="UMZ17" s="235"/>
      <c r="UNA17" s="232"/>
      <c r="UNB17" s="233"/>
      <c r="UNC17" s="233"/>
      <c r="UND17" s="233"/>
      <c r="UNE17" s="234"/>
      <c r="UNF17" s="235"/>
      <c r="UNG17" s="235"/>
      <c r="UNH17" s="232"/>
      <c r="UNI17" s="233"/>
      <c r="UNJ17" s="233"/>
      <c r="UNK17" s="233"/>
      <c r="UNL17" s="234"/>
      <c r="UNM17" s="235"/>
      <c r="UNN17" s="235"/>
      <c r="UNO17" s="232"/>
      <c r="UNP17" s="233"/>
      <c r="UNQ17" s="233"/>
      <c r="UNR17" s="233"/>
      <c r="UNS17" s="234"/>
      <c r="UNT17" s="235"/>
      <c r="UNU17" s="235"/>
      <c r="UNV17" s="232"/>
      <c r="UNW17" s="233"/>
      <c r="UNX17" s="233"/>
      <c r="UNY17" s="233"/>
      <c r="UNZ17" s="234"/>
      <c r="UOA17" s="235"/>
      <c r="UOB17" s="235"/>
      <c r="UOC17" s="232"/>
      <c r="UOD17" s="233"/>
      <c r="UOE17" s="233"/>
      <c r="UOF17" s="233"/>
      <c r="UOG17" s="234"/>
      <c r="UOH17" s="235"/>
      <c r="UOI17" s="235"/>
      <c r="UOJ17" s="232"/>
      <c r="UOK17" s="233"/>
      <c r="UOL17" s="233"/>
      <c r="UOM17" s="233"/>
      <c r="UON17" s="234"/>
      <c r="UOO17" s="235"/>
      <c r="UOP17" s="235"/>
      <c r="UOQ17" s="232"/>
      <c r="UOR17" s="233"/>
      <c r="UOS17" s="233"/>
      <c r="UOT17" s="233"/>
      <c r="UOU17" s="234"/>
      <c r="UOV17" s="235"/>
      <c r="UOW17" s="235"/>
      <c r="UOX17" s="232"/>
      <c r="UOY17" s="233"/>
      <c r="UOZ17" s="233"/>
      <c r="UPA17" s="233"/>
      <c r="UPB17" s="234"/>
      <c r="UPC17" s="235"/>
      <c r="UPD17" s="235"/>
      <c r="UPE17" s="232"/>
      <c r="UPF17" s="233"/>
      <c r="UPG17" s="233"/>
      <c r="UPH17" s="233"/>
      <c r="UPI17" s="234"/>
      <c r="UPJ17" s="235"/>
      <c r="UPK17" s="235"/>
      <c r="UPL17" s="232"/>
      <c r="UPM17" s="233"/>
      <c r="UPN17" s="233"/>
      <c r="UPO17" s="233"/>
      <c r="UPP17" s="234"/>
      <c r="UPQ17" s="235"/>
      <c r="UPR17" s="235"/>
      <c r="UPS17" s="232"/>
      <c r="UPT17" s="233"/>
      <c r="UPU17" s="233"/>
      <c r="UPV17" s="233"/>
      <c r="UPW17" s="234"/>
      <c r="UPX17" s="235"/>
      <c r="UPY17" s="235"/>
      <c r="UPZ17" s="232"/>
      <c r="UQA17" s="233"/>
      <c r="UQB17" s="233"/>
      <c r="UQC17" s="233"/>
      <c r="UQD17" s="234"/>
      <c r="UQE17" s="235"/>
      <c r="UQF17" s="235"/>
      <c r="UQG17" s="232"/>
      <c r="UQH17" s="233"/>
      <c r="UQI17" s="233"/>
      <c r="UQJ17" s="233"/>
      <c r="UQK17" s="234"/>
      <c r="UQL17" s="235"/>
      <c r="UQM17" s="235"/>
      <c r="UQN17" s="232"/>
      <c r="UQO17" s="233"/>
      <c r="UQP17" s="233"/>
      <c r="UQQ17" s="233"/>
      <c r="UQR17" s="234"/>
      <c r="UQS17" s="235"/>
      <c r="UQT17" s="235"/>
      <c r="UQU17" s="232"/>
      <c r="UQV17" s="233"/>
      <c r="UQW17" s="233"/>
      <c r="UQX17" s="233"/>
      <c r="UQY17" s="234"/>
      <c r="UQZ17" s="235"/>
      <c r="URA17" s="235"/>
      <c r="URB17" s="232"/>
      <c r="URC17" s="233"/>
      <c r="URD17" s="233"/>
      <c r="URE17" s="233"/>
      <c r="URF17" s="234"/>
      <c r="URG17" s="235"/>
      <c r="URH17" s="235"/>
      <c r="URI17" s="232"/>
      <c r="URJ17" s="233"/>
      <c r="URK17" s="233"/>
      <c r="URL17" s="233"/>
      <c r="URM17" s="234"/>
      <c r="URN17" s="235"/>
      <c r="URO17" s="235"/>
      <c r="URP17" s="232"/>
      <c r="URQ17" s="233"/>
      <c r="URR17" s="233"/>
      <c r="URS17" s="233"/>
      <c r="URT17" s="234"/>
      <c r="URU17" s="235"/>
      <c r="URV17" s="235"/>
      <c r="URW17" s="232"/>
      <c r="URX17" s="233"/>
      <c r="URY17" s="233"/>
      <c r="URZ17" s="233"/>
      <c r="USA17" s="234"/>
      <c r="USB17" s="235"/>
      <c r="USC17" s="235"/>
      <c r="USD17" s="232"/>
      <c r="USE17" s="233"/>
      <c r="USF17" s="233"/>
      <c r="USG17" s="233"/>
      <c r="USH17" s="234"/>
      <c r="USI17" s="235"/>
      <c r="USJ17" s="235"/>
      <c r="USK17" s="232"/>
      <c r="USL17" s="233"/>
      <c r="USM17" s="233"/>
      <c r="USN17" s="233"/>
      <c r="USO17" s="234"/>
      <c r="USP17" s="235"/>
      <c r="USQ17" s="235"/>
      <c r="USR17" s="232"/>
      <c r="USS17" s="233"/>
      <c r="UST17" s="233"/>
      <c r="USU17" s="233"/>
      <c r="USV17" s="234"/>
      <c r="USW17" s="235"/>
      <c r="USX17" s="235"/>
      <c r="USY17" s="232"/>
      <c r="USZ17" s="233"/>
      <c r="UTA17" s="233"/>
      <c r="UTB17" s="233"/>
      <c r="UTC17" s="234"/>
      <c r="UTD17" s="235"/>
      <c r="UTE17" s="235"/>
      <c r="UTF17" s="232"/>
      <c r="UTG17" s="233"/>
      <c r="UTH17" s="233"/>
      <c r="UTI17" s="233"/>
      <c r="UTJ17" s="234"/>
      <c r="UTK17" s="235"/>
      <c r="UTL17" s="235"/>
      <c r="UTM17" s="232"/>
      <c r="UTN17" s="233"/>
      <c r="UTO17" s="233"/>
      <c r="UTP17" s="233"/>
      <c r="UTQ17" s="234"/>
      <c r="UTR17" s="235"/>
      <c r="UTS17" s="235"/>
      <c r="UTT17" s="232"/>
      <c r="UTU17" s="233"/>
      <c r="UTV17" s="233"/>
      <c r="UTW17" s="233"/>
      <c r="UTX17" s="234"/>
      <c r="UTY17" s="235"/>
      <c r="UTZ17" s="235"/>
      <c r="UUA17" s="232"/>
      <c r="UUB17" s="233"/>
      <c r="UUC17" s="233"/>
      <c r="UUD17" s="233"/>
      <c r="UUE17" s="234"/>
      <c r="UUF17" s="235"/>
      <c r="UUG17" s="235"/>
      <c r="UUH17" s="232"/>
      <c r="UUI17" s="233"/>
      <c r="UUJ17" s="233"/>
      <c r="UUK17" s="233"/>
      <c r="UUL17" s="234"/>
      <c r="UUM17" s="235"/>
      <c r="UUN17" s="235"/>
      <c r="UUO17" s="232"/>
      <c r="UUP17" s="233"/>
      <c r="UUQ17" s="233"/>
      <c r="UUR17" s="233"/>
      <c r="UUS17" s="234"/>
      <c r="UUT17" s="235"/>
      <c r="UUU17" s="235"/>
      <c r="UUV17" s="232"/>
      <c r="UUW17" s="233"/>
      <c r="UUX17" s="233"/>
      <c r="UUY17" s="233"/>
      <c r="UUZ17" s="234"/>
      <c r="UVA17" s="235"/>
      <c r="UVB17" s="235"/>
      <c r="UVC17" s="232"/>
      <c r="UVD17" s="233"/>
      <c r="UVE17" s="233"/>
      <c r="UVF17" s="233"/>
      <c r="UVG17" s="234"/>
      <c r="UVH17" s="235"/>
      <c r="UVI17" s="235"/>
      <c r="UVJ17" s="232"/>
      <c r="UVK17" s="233"/>
      <c r="UVL17" s="233"/>
      <c r="UVM17" s="233"/>
      <c r="UVN17" s="234"/>
      <c r="UVO17" s="235"/>
      <c r="UVP17" s="235"/>
      <c r="UVQ17" s="232"/>
      <c r="UVR17" s="233"/>
      <c r="UVS17" s="233"/>
      <c r="UVT17" s="233"/>
      <c r="UVU17" s="234"/>
      <c r="UVV17" s="235"/>
      <c r="UVW17" s="235"/>
      <c r="UVX17" s="232"/>
      <c r="UVY17" s="233"/>
      <c r="UVZ17" s="233"/>
      <c r="UWA17" s="233"/>
      <c r="UWB17" s="234"/>
      <c r="UWC17" s="235"/>
      <c r="UWD17" s="235"/>
      <c r="UWE17" s="232"/>
      <c r="UWF17" s="233"/>
      <c r="UWG17" s="233"/>
      <c r="UWH17" s="233"/>
      <c r="UWI17" s="234"/>
      <c r="UWJ17" s="235"/>
      <c r="UWK17" s="235"/>
      <c r="UWL17" s="232"/>
      <c r="UWM17" s="233"/>
      <c r="UWN17" s="233"/>
      <c r="UWO17" s="233"/>
      <c r="UWP17" s="234"/>
      <c r="UWQ17" s="235"/>
      <c r="UWR17" s="235"/>
      <c r="UWS17" s="232"/>
      <c r="UWT17" s="233"/>
      <c r="UWU17" s="233"/>
      <c r="UWV17" s="233"/>
      <c r="UWW17" s="234"/>
      <c r="UWX17" s="235"/>
      <c r="UWY17" s="235"/>
      <c r="UWZ17" s="232"/>
      <c r="UXA17" s="233"/>
      <c r="UXB17" s="233"/>
      <c r="UXC17" s="233"/>
      <c r="UXD17" s="234"/>
      <c r="UXE17" s="235"/>
      <c r="UXF17" s="235"/>
      <c r="UXG17" s="232"/>
      <c r="UXH17" s="233"/>
      <c r="UXI17" s="233"/>
      <c r="UXJ17" s="233"/>
      <c r="UXK17" s="234"/>
      <c r="UXL17" s="235"/>
      <c r="UXM17" s="235"/>
      <c r="UXN17" s="232"/>
      <c r="UXO17" s="233"/>
      <c r="UXP17" s="233"/>
      <c r="UXQ17" s="233"/>
      <c r="UXR17" s="234"/>
      <c r="UXS17" s="235"/>
      <c r="UXT17" s="235"/>
      <c r="UXU17" s="232"/>
      <c r="UXV17" s="233"/>
      <c r="UXW17" s="233"/>
      <c r="UXX17" s="233"/>
      <c r="UXY17" s="234"/>
      <c r="UXZ17" s="235"/>
      <c r="UYA17" s="235"/>
      <c r="UYB17" s="232"/>
      <c r="UYC17" s="233"/>
      <c r="UYD17" s="233"/>
      <c r="UYE17" s="233"/>
      <c r="UYF17" s="234"/>
      <c r="UYG17" s="235"/>
      <c r="UYH17" s="235"/>
      <c r="UYI17" s="232"/>
      <c r="UYJ17" s="233"/>
      <c r="UYK17" s="233"/>
      <c r="UYL17" s="233"/>
      <c r="UYM17" s="234"/>
      <c r="UYN17" s="235"/>
      <c r="UYO17" s="235"/>
      <c r="UYP17" s="232"/>
      <c r="UYQ17" s="233"/>
      <c r="UYR17" s="233"/>
      <c r="UYS17" s="233"/>
      <c r="UYT17" s="234"/>
      <c r="UYU17" s="235"/>
      <c r="UYV17" s="235"/>
      <c r="UYW17" s="232"/>
      <c r="UYX17" s="233"/>
      <c r="UYY17" s="233"/>
      <c r="UYZ17" s="233"/>
      <c r="UZA17" s="234"/>
      <c r="UZB17" s="235"/>
      <c r="UZC17" s="235"/>
      <c r="UZD17" s="232"/>
      <c r="UZE17" s="233"/>
      <c r="UZF17" s="233"/>
      <c r="UZG17" s="233"/>
      <c r="UZH17" s="234"/>
      <c r="UZI17" s="235"/>
      <c r="UZJ17" s="235"/>
      <c r="UZK17" s="232"/>
      <c r="UZL17" s="233"/>
      <c r="UZM17" s="233"/>
      <c r="UZN17" s="233"/>
      <c r="UZO17" s="234"/>
      <c r="UZP17" s="235"/>
      <c r="UZQ17" s="235"/>
      <c r="UZR17" s="232"/>
      <c r="UZS17" s="233"/>
      <c r="UZT17" s="233"/>
      <c r="UZU17" s="233"/>
      <c r="UZV17" s="234"/>
      <c r="UZW17" s="235"/>
      <c r="UZX17" s="235"/>
      <c r="UZY17" s="232"/>
      <c r="UZZ17" s="233"/>
      <c r="VAA17" s="233"/>
      <c r="VAB17" s="233"/>
      <c r="VAC17" s="234"/>
      <c r="VAD17" s="235"/>
      <c r="VAE17" s="235"/>
      <c r="VAF17" s="232"/>
      <c r="VAG17" s="233"/>
      <c r="VAH17" s="233"/>
      <c r="VAI17" s="233"/>
      <c r="VAJ17" s="234"/>
      <c r="VAK17" s="235"/>
      <c r="VAL17" s="235"/>
      <c r="VAM17" s="232"/>
      <c r="VAN17" s="233"/>
      <c r="VAO17" s="233"/>
      <c r="VAP17" s="233"/>
      <c r="VAQ17" s="234"/>
      <c r="VAR17" s="235"/>
      <c r="VAS17" s="235"/>
      <c r="VAT17" s="232"/>
      <c r="VAU17" s="233"/>
      <c r="VAV17" s="233"/>
      <c r="VAW17" s="233"/>
      <c r="VAX17" s="234"/>
      <c r="VAY17" s="235"/>
      <c r="VAZ17" s="235"/>
      <c r="VBA17" s="232"/>
      <c r="VBB17" s="233"/>
      <c r="VBC17" s="233"/>
      <c r="VBD17" s="233"/>
      <c r="VBE17" s="234"/>
      <c r="VBF17" s="235"/>
      <c r="VBG17" s="235"/>
      <c r="VBH17" s="232"/>
      <c r="VBI17" s="233"/>
      <c r="VBJ17" s="233"/>
      <c r="VBK17" s="233"/>
      <c r="VBL17" s="234"/>
      <c r="VBM17" s="235"/>
      <c r="VBN17" s="235"/>
      <c r="VBO17" s="232"/>
      <c r="VBP17" s="233"/>
      <c r="VBQ17" s="233"/>
      <c r="VBR17" s="233"/>
      <c r="VBS17" s="234"/>
      <c r="VBT17" s="235"/>
      <c r="VBU17" s="235"/>
      <c r="VBV17" s="232"/>
      <c r="VBW17" s="233"/>
      <c r="VBX17" s="233"/>
      <c r="VBY17" s="233"/>
      <c r="VBZ17" s="234"/>
      <c r="VCA17" s="235"/>
      <c r="VCB17" s="235"/>
      <c r="VCC17" s="232"/>
      <c r="VCD17" s="233"/>
      <c r="VCE17" s="233"/>
      <c r="VCF17" s="233"/>
      <c r="VCG17" s="234"/>
      <c r="VCH17" s="235"/>
      <c r="VCI17" s="235"/>
      <c r="VCJ17" s="232"/>
      <c r="VCK17" s="233"/>
      <c r="VCL17" s="233"/>
      <c r="VCM17" s="233"/>
      <c r="VCN17" s="234"/>
      <c r="VCO17" s="235"/>
      <c r="VCP17" s="235"/>
      <c r="VCQ17" s="232"/>
      <c r="VCR17" s="233"/>
      <c r="VCS17" s="233"/>
      <c r="VCT17" s="233"/>
      <c r="VCU17" s="234"/>
      <c r="VCV17" s="235"/>
      <c r="VCW17" s="235"/>
      <c r="VCX17" s="232"/>
      <c r="VCY17" s="233"/>
      <c r="VCZ17" s="233"/>
      <c r="VDA17" s="233"/>
      <c r="VDB17" s="234"/>
      <c r="VDC17" s="235"/>
      <c r="VDD17" s="235"/>
      <c r="VDE17" s="232"/>
      <c r="VDF17" s="233"/>
      <c r="VDG17" s="233"/>
      <c r="VDH17" s="233"/>
      <c r="VDI17" s="234"/>
      <c r="VDJ17" s="235"/>
      <c r="VDK17" s="235"/>
      <c r="VDL17" s="232"/>
      <c r="VDM17" s="233"/>
      <c r="VDN17" s="233"/>
      <c r="VDO17" s="233"/>
      <c r="VDP17" s="234"/>
      <c r="VDQ17" s="235"/>
      <c r="VDR17" s="235"/>
      <c r="VDS17" s="232"/>
      <c r="VDT17" s="233"/>
      <c r="VDU17" s="233"/>
      <c r="VDV17" s="233"/>
      <c r="VDW17" s="234"/>
      <c r="VDX17" s="235"/>
      <c r="VDY17" s="235"/>
      <c r="VDZ17" s="232"/>
      <c r="VEA17" s="233"/>
      <c r="VEB17" s="233"/>
      <c r="VEC17" s="233"/>
      <c r="VED17" s="234"/>
      <c r="VEE17" s="235"/>
      <c r="VEF17" s="235"/>
      <c r="VEG17" s="232"/>
      <c r="VEH17" s="233"/>
      <c r="VEI17" s="233"/>
      <c r="VEJ17" s="233"/>
      <c r="VEK17" s="234"/>
      <c r="VEL17" s="235"/>
      <c r="VEM17" s="235"/>
      <c r="VEN17" s="232"/>
      <c r="VEO17" s="233"/>
      <c r="VEP17" s="233"/>
      <c r="VEQ17" s="233"/>
      <c r="VER17" s="234"/>
      <c r="VES17" s="235"/>
      <c r="VET17" s="235"/>
      <c r="VEU17" s="232"/>
      <c r="VEV17" s="233"/>
      <c r="VEW17" s="233"/>
      <c r="VEX17" s="233"/>
      <c r="VEY17" s="234"/>
      <c r="VEZ17" s="235"/>
      <c r="VFA17" s="235"/>
      <c r="VFB17" s="232"/>
      <c r="VFC17" s="233"/>
      <c r="VFD17" s="233"/>
      <c r="VFE17" s="233"/>
      <c r="VFF17" s="234"/>
      <c r="VFG17" s="235"/>
      <c r="VFH17" s="235"/>
      <c r="VFI17" s="232"/>
      <c r="VFJ17" s="233"/>
      <c r="VFK17" s="233"/>
      <c r="VFL17" s="233"/>
      <c r="VFM17" s="234"/>
      <c r="VFN17" s="235"/>
      <c r="VFO17" s="235"/>
      <c r="VFP17" s="232"/>
      <c r="VFQ17" s="233"/>
      <c r="VFR17" s="233"/>
      <c r="VFS17" s="233"/>
      <c r="VFT17" s="234"/>
      <c r="VFU17" s="235"/>
      <c r="VFV17" s="235"/>
      <c r="VFW17" s="232"/>
      <c r="VFX17" s="233"/>
      <c r="VFY17" s="233"/>
      <c r="VFZ17" s="233"/>
      <c r="VGA17" s="234"/>
      <c r="VGB17" s="235"/>
      <c r="VGC17" s="235"/>
      <c r="VGD17" s="232"/>
      <c r="VGE17" s="233"/>
      <c r="VGF17" s="233"/>
      <c r="VGG17" s="233"/>
      <c r="VGH17" s="234"/>
      <c r="VGI17" s="235"/>
      <c r="VGJ17" s="235"/>
      <c r="VGK17" s="232"/>
      <c r="VGL17" s="233"/>
      <c r="VGM17" s="233"/>
      <c r="VGN17" s="233"/>
      <c r="VGO17" s="234"/>
      <c r="VGP17" s="235"/>
      <c r="VGQ17" s="235"/>
      <c r="VGR17" s="232"/>
      <c r="VGS17" s="233"/>
      <c r="VGT17" s="233"/>
      <c r="VGU17" s="233"/>
      <c r="VGV17" s="234"/>
      <c r="VGW17" s="235"/>
      <c r="VGX17" s="235"/>
      <c r="VGY17" s="232"/>
      <c r="VGZ17" s="233"/>
      <c r="VHA17" s="233"/>
      <c r="VHB17" s="233"/>
      <c r="VHC17" s="234"/>
      <c r="VHD17" s="235"/>
      <c r="VHE17" s="235"/>
      <c r="VHF17" s="232"/>
      <c r="VHG17" s="233"/>
      <c r="VHH17" s="233"/>
      <c r="VHI17" s="233"/>
      <c r="VHJ17" s="234"/>
      <c r="VHK17" s="235"/>
      <c r="VHL17" s="235"/>
      <c r="VHM17" s="232"/>
      <c r="VHN17" s="233"/>
      <c r="VHO17" s="233"/>
      <c r="VHP17" s="233"/>
      <c r="VHQ17" s="234"/>
      <c r="VHR17" s="235"/>
      <c r="VHS17" s="235"/>
      <c r="VHT17" s="232"/>
      <c r="VHU17" s="233"/>
      <c r="VHV17" s="233"/>
      <c r="VHW17" s="233"/>
      <c r="VHX17" s="234"/>
      <c r="VHY17" s="235"/>
      <c r="VHZ17" s="235"/>
      <c r="VIA17" s="232"/>
      <c r="VIB17" s="233"/>
      <c r="VIC17" s="233"/>
      <c r="VID17" s="233"/>
      <c r="VIE17" s="234"/>
      <c r="VIF17" s="235"/>
      <c r="VIG17" s="235"/>
      <c r="VIH17" s="232"/>
      <c r="VII17" s="233"/>
      <c r="VIJ17" s="233"/>
      <c r="VIK17" s="233"/>
      <c r="VIL17" s="234"/>
      <c r="VIM17" s="235"/>
      <c r="VIN17" s="235"/>
      <c r="VIO17" s="232"/>
      <c r="VIP17" s="233"/>
      <c r="VIQ17" s="233"/>
      <c r="VIR17" s="233"/>
      <c r="VIS17" s="234"/>
      <c r="VIT17" s="235"/>
      <c r="VIU17" s="235"/>
      <c r="VIV17" s="232"/>
      <c r="VIW17" s="233"/>
      <c r="VIX17" s="233"/>
      <c r="VIY17" s="233"/>
      <c r="VIZ17" s="234"/>
      <c r="VJA17" s="235"/>
      <c r="VJB17" s="235"/>
      <c r="VJC17" s="232"/>
      <c r="VJD17" s="233"/>
      <c r="VJE17" s="233"/>
      <c r="VJF17" s="233"/>
      <c r="VJG17" s="234"/>
      <c r="VJH17" s="235"/>
      <c r="VJI17" s="235"/>
      <c r="VJJ17" s="232"/>
      <c r="VJK17" s="233"/>
      <c r="VJL17" s="233"/>
      <c r="VJM17" s="233"/>
      <c r="VJN17" s="234"/>
      <c r="VJO17" s="235"/>
      <c r="VJP17" s="235"/>
      <c r="VJQ17" s="232"/>
      <c r="VJR17" s="233"/>
      <c r="VJS17" s="233"/>
      <c r="VJT17" s="233"/>
      <c r="VJU17" s="234"/>
      <c r="VJV17" s="235"/>
      <c r="VJW17" s="235"/>
      <c r="VJX17" s="232"/>
      <c r="VJY17" s="233"/>
      <c r="VJZ17" s="233"/>
      <c r="VKA17" s="233"/>
      <c r="VKB17" s="234"/>
      <c r="VKC17" s="235"/>
      <c r="VKD17" s="235"/>
      <c r="VKE17" s="232"/>
      <c r="VKF17" s="233"/>
      <c r="VKG17" s="233"/>
      <c r="VKH17" s="233"/>
      <c r="VKI17" s="234"/>
      <c r="VKJ17" s="235"/>
      <c r="VKK17" s="235"/>
      <c r="VKL17" s="232"/>
      <c r="VKM17" s="233"/>
      <c r="VKN17" s="233"/>
      <c r="VKO17" s="233"/>
      <c r="VKP17" s="234"/>
      <c r="VKQ17" s="235"/>
      <c r="VKR17" s="235"/>
      <c r="VKS17" s="232"/>
      <c r="VKT17" s="233"/>
      <c r="VKU17" s="233"/>
      <c r="VKV17" s="233"/>
      <c r="VKW17" s="234"/>
      <c r="VKX17" s="235"/>
      <c r="VKY17" s="235"/>
      <c r="VKZ17" s="232"/>
      <c r="VLA17" s="233"/>
      <c r="VLB17" s="233"/>
      <c r="VLC17" s="233"/>
      <c r="VLD17" s="234"/>
      <c r="VLE17" s="235"/>
      <c r="VLF17" s="235"/>
      <c r="VLG17" s="232"/>
      <c r="VLH17" s="233"/>
      <c r="VLI17" s="233"/>
      <c r="VLJ17" s="233"/>
      <c r="VLK17" s="234"/>
      <c r="VLL17" s="235"/>
      <c r="VLM17" s="235"/>
      <c r="VLN17" s="232"/>
      <c r="VLO17" s="233"/>
      <c r="VLP17" s="233"/>
      <c r="VLQ17" s="233"/>
      <c r="VLR17" s="234"/>
      <c r="VLS17" s="235"/>
      <c r="VLT17" s="235"/>
      <c r="VLU17" s="232"/>
      <c r="VLV17" s="233"/>
      <c r="VLW17" s="233"/>
      <c r="VLX17" s="233"/>
      <c r="VLY17" s="234"/>
      <c r="VLZ17" s="235"/>
      <c r="VMA17" s="235"/>
      <c r="VMB17" s="232"/>
      <c r="VMC17" s="233"/>
      <c r="VMD17" s="233"/>
      <c r="VME17" s="233"/>
      <c r="VMF17" s="234"/>
      <c r="VMG17" s="235"/>
      <c r="VMH17" s="235"/>
      <c r="VMI17" s="232"/>
      <c r="VMJ17" s="233"/>
      <c r="VMK17" s="233"/>
      <c r="VML17" s="233"/>
      <c r="VMM17" s="234"/>
      <c r="VMN17" s="235"/>
      <c r="VMO17" s="235"/>
      <c r="VMP17" s="232"/>
      <c r="VMQ17" s="233"/>
      <c r="VMR17" s="233"/>
      <c r="VMS17" s="233"/>
      <c r="VMT17" s="234"/>
      <c r="VMU17" s="235"/>
      <c r="VMV17" s="235"/>
      <c r="VMW17" s="232"/>
      <c r="VMX17" s="233"/>
      <c r="VMY17" s="233"/>
      <c r="VMZ17" s="233"/>
      <c r="VNA17" s="234"/>
      <c r="VNB17" s="235"/>
      <c r="VNC17" s="235"/>
      <c r="VND17" s="232"/>
      <c r="VNE17" s="233"/>
      <c r="VNF17" s="233"/>
      <c r="VNG17" s="233"/>
      <c r="VNH17" s="234"/>
      <c r="VNI17" s="235"/>
      <c r="VNJ17" s="235"/>
      <c r="VNK17" s="232"/>
      <c r="VNL17" s="233"/>
      <c r="VNM17" s="233"/>
      <c r="VNN17" s="233"/>
      <c r="VNO17" s="234"/>
      <c r="VNP17" s="235"/>
      <c r="VNQ17" s="235"/>
      <c r="VNR17" s="232"/>
      <c r="VNS17" s="233"/>
      <c r="VNT17" s="233"/>
      <c r="VNU17" s="233"/>
      <c r="VNV17" s="234"/>
      <c r="VNW17" s="235"/>
      <c r="VNX17" s="235"/>
      <c r="VNY17" s="232"/>
      <c r="VNZ17" s="233"/>
      <c r="VOA17" s="233"/>
      <c r="VOB17" s="233"/>
      <c r="VOC17" s="234"/>
      <c r="VOD17" s="235"/>
      <c r="VOE17" s="235"/>
      <c r="VOF17" s="232"/>
      <c r="VOG17" s="233"/>
      <c r="VOH17" s="233"/>
      <c r="VOI17" s="233"/>
      <c r="VOJ17" s="234"/>
      <c r="VOK17" s="235"/>
      <c r="VOL17" s="235"/>
      <c r="VOM17" s="232"/>
      <c r="VON17" s="233"/>
      <c r="VOO17" s="233"/>
      <c r="VOP17" s="233"/>
      <c r="VOQ17" s="234"/>
      <c r="VOR17" s="235"/>
      <c r="VOS17" s="235"/>
      <c r="VOT17" s="232"/>
      <c r="VOU17" s="233"/>
      <c r="VOV17" s="233"/>
      <c r="VOW17" s="233"/>
      <c r="VOX17" s="234"/>
      <c r="VOY17" s="235"/>
      <c r="VOZ17" s="235"/>
      <c r="VPA17" s="232"/>
      <c r="VPB17" s="233"/>
      <c r="VPC17" s="233"/>
      <c r="VPD17" s="233"/>
      <c r="VPE17" s="234"/>
      <c r="VPF17" s="235"/>
      <c r="VPG17" s="235"/>
      <c r="VPH17" s="232"/>
      <c r="VPI17" s="233"/>
      <c r="VPJ17" s="233"/>
      <c r="VPK17" s="233"/>
      <c r="VPL17" s="234"/>
      <c r="VPM17" s="235"/>
      <c r="VPN17" s="235"/>
      <c r="VPO17" s="232"/>
      <c r="VPP17" s="233"/>
      <c r="VPQ17" s="233"/>
      <c r="VPR17" s="233"/>
      <c r="VPS17" s="234"/>
      <c r="VPT17" s="235"/>
      <c r="VPU17" s="235"/>
      <c r="VPV17" s="232"/>
      <c r="VPW17" s="233"/>
      <c r="VPX17" s="233"/>
      <c r="VPY17" s="233"/>
      <c r="VPZ17" s="234"/>
      <c r="VQA17" s="235"/>
      <c r="VQB17" s="235"/>
      <c r="VQC17" s="232"/>
      <c r="VQD17" s="233"/>
      <c r="VQE17" s="233"/>
      <c r="VQF17" s="233"/>
      <c r="VQG17" s="234"/>
      <c r="VQH17" s="235"/>
      <c r="VQI17" s="235"/>
      <c r="VQJ17" s="232"/>
      <c r="VQK17" s="233"/>
      <c r="VQL17" s="233"/>
      <c r="VQM17" s="233"/>
      <c r="VQN17" s="234"/>
      <c r="VQO17" s="235"/>
      <c r="VQP17" s="235"/>
      <c r="VQQ17" s="232"/>
      <c r="VQR17" s="233"/>
      <c r="VQS17" s="233"/>
      <c r="VQT17" s="233"/>
      <c r="VQU17" s="234"/>
      <c r="VQV17" s="235"/>
      <c r="VQW17" s="235"/>
      <c r="VQX17" s="232"/>
      <c r="VQY17" s="233"/>
      <c r="VQZ17" s="233"/>
      <c r="VRA17" s="233"/>
      <c r="VRB17" s="234"/>
      <c r="VRC17" s="235"/>
      <c r="VRD17" s="235"/>
      <c r="VRE17" s="232"/>
      <c r="VRF17" s="233"/>
      <c r="VRG17" s="233"/>
      <c r="VRH17" s="233"/>
      <c r="VRI17" s="234"/>
      <c r="VRJ17" s="235"/>
      <c r="VRK17" s="235"/>
      <c r="VRL17" s="232"/>
      <c r="VRM17" s="233"/>
      <c r="VRN17" s="233"/>
      <c r="VRO17" s="233"/>
      <c r="VRP17" s="234"/>
      <c r="VRQ17" s="235"/>
      <c r="VRR17" s="235"/>
      <c r="VRS17" s="232"/>
      <c r="VRT17" s="233"/>
      <c r="VRU17" s="233"/>
      <c r="VRV17" s="233"/>
      <c r="VRW17" s="234"/>
      <c r="VRX17" s="235"/>
      <c r="VRY17" s="235"/>
      <c r="VRZ17" s="232"/>
      <c r="VSA17" s="233"/>
      <c r="VSB17" s="233"/>
      <c r="VSC17" s="233"/>
      <c r="VSD17" s="234"/>
      <c r="VSE17" s="235"/>
      <c r="VSF17" s="235"/>
      <c r="VSG17" s="232"/>
      <c r="VSH17" s="233"/>
      <c r="VSI17" s="233"/>
      <c r="VSJ17" s="233"/>
      <c r="VSK17" s="234"/>
      <c r="VSL17" s="235"/>
      <c r="VSM17" s="235"/>
      <c r="VSN17" s="232"/>
      <c r="VSO17" s="233"/>
      <c r="VSP17" s="233"/>
      <c r="VSQ17" s="233"/>
      <c r="VSR17" s="234"/>
      <c r="VSS17" s="235"/>
      <c r="VST17" s="235"/>
      <c r="VSU17" s="232"/>
      <c r="VSV17" s="233"/>
      <c r="VSW17" s="233"/>
      <c r="VSX17" s="233"/>
      <c r="VSY17" s="234"/>
      <c r="VSZ17" s="235"/>
      <c r="VTA17" s="235"/>
      <c r="VTB17" s="232"/>
      <c r="VTC17" s="233"/>
      <c r="VTD17" s="233"/>
      <c r="VTE17" s="233"/>
      <c r="VTF17" s="234"/>
      <c r="VTG17" s="235"/>
      <c r="VTH17" s="235"/>
      <c r="VTI17" s="232"/>
      <c r="VTJ17" s="233"/>
      <c r="VTK17" s="233"/>
      <c r="VTL17" s="233"/>
      <c r="VTM17" s="234"/>
      <c r="VTN17" s="235"/>
      <c r="VTO17" s="235"/>
      <c r="VTP17" s="232"/>
      <c r="VTQ17" s="233"/>
      <c r="VTR17" s="233"/>
      <c r="VTS17" s="233"/>
      <c r="VTT17" s="234"/>
      <c r="VTU17" s="235"/>
      <c r="VTV17" s="235"/>
      <c r="VTW17" s="232"/>
      <c r="VTX17" s="233"/>
      <c r="VTY17" s="233"/>
      <c r="VTZ17" s="233"/>
      <c r="VUA17" s="234"/>
      <c r="VUB17" s="235"/>
      <c r="VUC17" s="235"/>
      <c r="VUD17" s="232"/>
      <c r="VUE17" s="233"/>
      <c r="VUF17" s="233"/>
      <c r="VUG17" s="233"/>
      <c r="VUH17" s="234"/>
      <c r="VUI17" s="235"/>
      <c r="VUJ17" s="235"/>
      <c r="VUK17" s="232"/>
      <c r="VUL17" s="233"/>
      <c r="VUM17" s="233"/>
      <c r="VUN17" s="233"/>
      <c r="VUO17" s="234"/>
      <c r="VUP17" s="235"/>
      <c r="VUQ17" s="235"/>
      <c r="VUR17" s="232"/>
      <c r="VUS17" s="233"/>
      <c r="VUT17" s="233"/>
      <c r="VUU17" s="233"/>
      <c r="VUV17" s="234"/>
      <c r="VUW17" s="235"/>
      <c r="VUX17" s="235"/>
      <c r="VUY17" s="232"/>
      <c r="VUZ17" s="233"/>
      <c r="VVA17" s="233"/>
      <c r="VVB17" s="233"/>
      <c r="VVC17" s="234"/>
      <c r="VVD17" s="235"/>
      <c r="VVE17" s="235"/>
      <c r="VVF17" s="232"/>
      <c r="VVG17" s="233"/>
      <c r="VVH17" s="233"/>
      <c r="VVI17" s="233"/>
      <c r="VVJ17" s="234"/>
      <c r="VVK17" s="235"/>
      <c r="VVL17" s="235"/>
      <c r="VVM17" s="232"/>
      <c r="VVN17" s="233"/>
      <c r="VVO17" s="233"/>
      <c r="VVP17" s="233"/>
      <c r="VVQ17" s="234"/>
      <c r="VVR17" s="235"/>
      <c r="VVS17" s="235"/>
      <c r="VVT17" s="232"/>
      <c r="VVU17" s="233"/>
      <c r="VVV17" s="233"/>
      <c r="VVW17" s="233"/>
      <c r="VVX17" s="234"/>
      <c r="VVY17" s="235"/>
      <c r="VVZ17" s="235"/>
      <c r="VWA17" s="232"/>
      <c r="VWB17" s="233"/>
      <c r="VWC17" s="233"/>
      <c r="VWD17" s="233"/>
      <c r="VWE17" s="234"/>
      <c r="VWF17" s="235"/>
      <c r="VWG17" s="235"/>
      <c r="VWH17" s="232"/>
      <c r="VWI17" s="233"/>
      <c r="VWJ17" s="233"/>
      <c r="VWK17" s="233"/>
      <c r="VWL17" s="234"/>
      <c r="VWM17" s="235"/>
      <c r="VWN17" s="235"/>
      <c r="VWO17" s="232"/>
      <c r="VWP17" s="233"/>
      <c r="VWQ17" s="233"/>
      <c r="VWR17" s="233"/>
      <c r="VWS17" s="234"/>
      <c r="VWT17" s="235"/>
      <c r="VWU17" s="235"/>
      <c r="VWV17" s="232"/>
      <c r="VWW17" s="233"/>
      <c r="VWX17" s="233"/>
      <c r="VWY17" s="233"/>
      <c r="VWZ17" s="234"/>
      <c r="VXA17" s="235"/>
      <c r="VXB17" s="235"/>
      <c r="VXC17" s="232"/>
      <c r="VXD17" s="233"/>
      <c r="VXE17" s="233"/>
      <c r="VXF17" s="233"/>
      <c r="VXG17" s="234"/>
      <c r="VXH17" s="235"/>
      <c r="VXI17" s="235"/>
      <c r="VXJ17" s="232"/>
      <c r="VXK17" s="233"/>
      <c r="VXL17" s="233"/>
      <c r="VXM17" s="233"/>
      <c r="VXN17" s="234"/>
      <c r="VXO17" s="235"/>
      <c r="VXP17" s="235"/>
      <c r="VXQ17" s="232"/>
      <c r="VXR17" s="233"/>
      <c r="VXS17" s="233"/>
      <c r="VXT17" s="233"/>
      <c r="VXU17" s="234"/>
      <c r="VXV17" s="235"/>
      <c r="VXW17" s="235"/>
      <c r="VXX17" s="232"/>
      <c r="VXY17" s="233"/>
      <c r="VXZ17" s="233"/>
      <c r="VYA17" s="233"/>
      <c r="VYB17" s="234"/>
      <c r="VYC17" s="235"/>
      <c r="VYD17" s="235"/>
      <c r="VYE17" s="232"/>
      <c r="VYF17" s="233"/>
      <c r="VYG17" s="233"/>
      <c r="VYH17" s="233"/>
      <c r="VYI17" s="234"/>
      <c r="VYJ17" s="235"/>
      <c r="VYK17" s="235"/>
      <c r="VYL17" s="232"/>
      <c r="VYM17" s="233"/>
      <c r="VYN17" s="233"/>
      <c r="VYO17" s="233"/>
      <c r="VYP17" s="234"/>
      <c r="VYQ17" s="235"/>
      <c r="VYR17" s="235"/>
      <c r="VYS17" s="232"/>
      <c r="VYT17" s="233"/>
      <c r="VYU17" s="233"/>
      <c r="VYV17" s="233"/>
      <c r="VYW17" s="234"/>
      <c r="VYX17" s="235"/>
      <c r="VYY17" s="235"/>
      <c r="VYZ17" s="232"/>
      <c r="VZA17" s="233"/>
      <c r="VZB17" s="233"/>
      <c r="VZC17" s="233"/>
      <c r="VZD17" s="234"/>
      <c r="VZE17" s="235"/>
      <c r="VZF17" s="235"/>
      <c r="VZG17" s="232"/>
      <c r="VZH17" s="233"/>
      <c r="VZI17" s="233"/>
      <c r="VZJ17" s="233"/>
      <c r="VZK17" s="234"/>
      <c r="VZL17" s="235"/>
      <c r="VZM17" s="235"/>
      <c r="VZN17" s="232"/>
      <c r="VZO17" s="233"/>
      <c r="VZP17" s="233"/>
      <c r="VZQ17" s="233"/>
      <c r="VZR17" s="234"/>
      <c r="VZS17" s="235"/>
      <c r="VZT17" s="235"/>
      <c r="VZU17" s="232"/>
      <c r="VZV17" s="233"/>
      <c r="VZW17" s="233"/>
      <c r="VZX17" s="233"/>
      <c r="VZY17" s="234"/>
      <c r="VZZ17" s="235"/>
      <c r="WAA17" s="235"/>
      <c r="WAB17" s="232"/>
      <c r="WAC17" s="233"/>
      <c r="WAD17" s="233"/>
      <c r="WAE17" s="233"/>
      <c r="WAF17" s="234"/>
      <c r="WAG17" s="235"/>
      <c r="WAH17" s="235"/>
      <c r="WAI17" s="232"/>
      <c r="WAJ17" s="233"/>
      <c r="WAK17" s="233"/>
      <c r="WAL17" s="233"/>
      <c r="WAM17" s="234"/>
      <c r="WAN17" s="235"/>
      <c r="WAO17" s="235"/>
      <c r="WAP17" s="232"/>
      <c r="WAQ17" s="233"/>
      <c r="WAR17" s="233"/>
      <c r="WAS17" s="233"/>
      <c r="WAT17" s="234"/>
      <c r="WAU17" s="235"/>
      <c r="WAV17" s="235"/>
      <c r="WAW17" s="232"/>
      <c r="WAX17" s="233"/>
      <c r="WAY17" s="233"/>
      <c r="WAZ17" s="233"/>
      <c r="WBA17" s="234"/>
      <c r="WBB17" s="235"/>
      <c r="WBC17" s="235"/>
      <c r="WBD17" s="232"/>
      <c r="WBE17" s="233"/>
      <c r="WBF17" s="233"/>
      <c r="WBG17" s="233"/>
      <c r="WBH17" s="234"/>
      <c r="WBI17" s="235"/>
      <c r="WBJ17" s="235"/>
      <c r="WBK17" s="232"/>
      <c r="WBL17" s="233"/>
      <c r="WBM17" s="233"/>
      <c r="WBN17" s="233"/>
      <c r="WBO17" s="234"/>
      <c r="WBP17" s="235"/>
      <c r="WBQ17" s="235"/>
      <c r="WBR17" s="232"/>
      <c r="WBS17" s="233"/>
      <c r="WBT17" s="233"/>
      <c r="WBU17" s="233"/>
      <c r="WBV17" s="234"/>
      <c r="WBW17" s="235"/>
      <c r="WBX17" s="235"/>
      <c r="WBY17" s="232"/>
      <c r="WBZ17" s="233"/>
      <c r="WCA17" s="233"/>
      <c r="WCB17" s="233"/>
      <c r="WCC17" s="234"/>
      <c r="WCD17" s="235"/>
      <c r="WCE17" s="235"/>
      <c r="WCF17" s="232"/>
      <c r="WCG17" s="233"/>
      <c r="WCH17" s="233"/>
      <c r="WCI17" s="233"/>
      <c r="WCJ17" s="234"/>
      <c r="WCK17" s="235"/>
      <c r="WCL17" s="235"/>
      <c r="WCM17" s="232"/>
      <c r="WCN17" s="233"/>
      <c r="WCO17" s="233"/>
      <c r="WCP17" s="233"/>
      <c r="WCQ17" s="234"/>
      <c r="WCR17" s="235"/>
      <c r="WCS17" s="235"/>
      <c r="WCT17" s="232"/>
      <c r="WCU17" s="233"/>
      <c r="WCV17" s="233"/>
      <c r="WCW17" s="233"/>
      <c r="WCX17" s="234"/>
      <c r="WCY17" s="235"/>
      <c r="WCZ17" s="235"/>
      <c r="WDA17" s="232"/>
      <c r="WDB17" s="233"/>
      <c r="WDC17" s="233"/>
      <c r="WDD17" s="233"/>
      <c r="WDE17" s="234"/>
      <c r="WDF17" s="235"/>
      <c r="WDG17" s="235"/>
      <c r="WDH17" s="232"/>
      <c r="WDI17" s="233"/>
      <c r="WDJ17" s="233"/>
      <c r="WDK17" s="233"/>
      <c r="WDL17" s="234"/>
      <c r="WDM17" s="235"/>
      <c r="WDN17" s="235"/>
      <c r="WDO17" s="232"/>
      <c r="WDP17" s="233"/>
      <c r="WDQ17" s="233"/>
      <c r="WDR17" s="233"/>
      <c r="WDS17" s="234"/>
      <c r="WDT17" s="235"/>
      <c r="WDU17" s="235"/>
      <c r="WDV17" s="232"/>
      <c r="WDW17" s="233"/>
      <c r="WDX17" s="233"/>
      <c r="WDY17" s="233"/>
      <c r="WDZ17" s="234"/>
      <c r="WEA17" s="235"/>
      <c r="WEB17" s="235"/>
      <c r="WEC17" s="232"/>
      <c r="WED17" s="233"/>
      <c r="WEE17" s="233"/>
      <c r="WEF17" s="233"/>
      <c r="WEG17" s="234"/>
      <c r="WEH17" s="235"/>
      <c r="WEI17" s="235"/>
      <c r="WEJ17" s="232"/>
      <c r="WEK17" s="233"/>
      <c r="WEL17" s="233"/>
      <c r="WEM17" s="233"/>
      <c r="WEN17" s="234"/>
      <c r="WEO17" s="235"/>
      <c r="WEP17" s="235"/>
      <c r="WEQ17" s="232"/>
      <c r="WER17" s="233"/>
      <c r="WES17" s="233"/>
      <c r="WET17" s="233"/>
      <c r="WEU17" s="234"/>
      <c r="WEV17" s="235"/>
      <c r="WEW17" s="235"/>
      <c r="WEX17" s="232"/>
      <c r="WEY17" s="233"/>
      <c r="WEZ17" s="233"/>
      <c r="WFA17" s="233"/>
      <c r="WFB17" s="234"/>
      <c r="WFC17" s="235"/>
      <c r="WFD17" s="235"/>
      <c r="WFE17" s="232"/>
      <c r="WFF17" s="233"/>
      <c r="WFG17" s="233"/>
      <c r="WFH17" s="233"/>
      <c r="WFI17" s="234"/>
      <c r="WFJ17" s="235"/>
      <c r="WFK17" s="235"/>
      <c r="WFL17" s="232"/>
      <c r="WFM17" s="233"/>
      <c r="WFN17" s="233"/>
      <c r="WFO17" s="233"/>
      <c r="WFP17" s="234"/>
      <c r="WFQ17" s="235"/>
      <c r="WFR17" s="235"/>
      <c r="WFS17" s="232"/>
      <c r="WFT17" s="233"/>
      <c r="WFU17" s="233"/>
      <c r="WFV17" s="233"/>
      <c r="WFW17" s="234"/>
      <c r="WFX17" s="235"/>
      <c r="WFY17" s="235"/>
      <c r="WFZ17" s="232"/>
      <c r="WGA17" s="233"/>
      <c r="WGB17" s="233"/>
      <c r="WGC17" s="233"/>
      <c r="WGD17" s="234"/>
      <c r="WGE17" s="235"/>
      <c r="WGF17" s="235"/>
      <c r="WGG17" s="232"/>
      <c r="WGH17" s="233"/>
      <c r="WGI17" s="233"/>
      <c r="WGJ17" s="233"/>
      <c r="WGK17" s="234"/>
      <c r="WGL17" s="235"/>
      <c r="WGM17" s="235"/>
      <c r="WGN17" s="232"/>
      <c r="WGO17" s="233"/>
      <c r="WGP17" s="233"/>
      <c r="WGQ17" s="233"/>
      <c r="WGR17" s="234"/>
      <c r="WGS17" s="235"/>
      <c r="WGT17" s="235"/>
      <c r="WGU17" s="232"/>
      <c r="WGV17" s="233"/>
      <c r="WGW17" s="233"/>
      <c r="WGX17" s="233"/>
      <c r="WGY17" s="234"/>
      <c r="WGZ17" s="235"/>
      <c r="WHA17" s="235"/>
      <c r="WHB17" s="232"/>
      <c r="WHC17" s="233"/>
      <c r="WHD17" s="233"/>
      <c r="WHE17" s="233"/>
      <c r="WHF17" s="234"/>
      <c r="WHG17" s="235"/>
      <c r="WHH17" s="235"/>
      <c r="WHI17" s="232"/>
      <c r="WHJ17" s="233"/>
      <c r="WHK17" s="233"/>
      <c r="WHL17" s="233"/>
      <c r="WHM17" s="234"/>
      <c r="WHN17" s="235"/>
      <c r="WHO17" s="235"/>
      <c r="WHP17" s="232"/>
      <c r="WHQ17" s="233"/>
      <c r="WHR17" s="233"/>
      <c r="WHS17" s="233"/>
      <c r="WHT17" s="234"/>
      <c r="WHU17" s="235"/>
      <c r="WHV17" s="235"/>
      <c r="WHW17" s="232"/>
      <c r="WHX17" s="233"/>
      <c r="WHY17" s="233"/>
      <c r="WHZ17" s="233"/>
      <c r="WIA17" s="234"/>
      <c r="WIB17" s="235"/>
      <c r="WIC17" s="235"/>
      <c r="WID17" s="232"/>
      <c r="WIE17" s="233"/>
      <c r="WIF17" s="233"/>
      <c r="WIG17" s="233"/>
      <c r="WIH17" s="234"/>
      <c r="WII17" s="235"/>
      <c r="WIJ17" s="235"/>
      <c r="WIK17" s="232"/>
      <c r="WIL17" s="233"/>
      <c r="WIM17" s="233"/>
      <c r="WIN17" s="233"/>
      <c r="WIO17" s="234"/>
      <c r="WIP17" s="235"/>
      <c r="WIQ17" s="235"/>
      <c r="WIR17" s="232"/>
      <c r="WIS17" s="233"/>
      <c r="WIT17" s="233"/>
      <c r="WIU17" s="233"/>
      <c r="WIV17" s="234"/>
      <c r="WIW17" s="235"/>
      <c r="WIX17" s="235"/>
      <c r="WIY17" s="232"/>
      <c r="WIZ17" s="233"/>
      <c r="WJA17" s="233"/>
      <c r="WJB17" s="233"/>
      <c r="WJC17" s="234"/>
      <c r="WJD17" s="235"/>
      <c r="WJE17" s="235"/>
      <c r="WJF17" s="232"/>
      <c r="WJG17" s="233"/>
      <c r="WJH17" s="233"/>
      <c r="WJI17" s="233"/>
      <c r="WJJ17" s="234"/>
      <c r="WJK17" s="235"/>
      <c r="WJL17" s="235"/>
      <c r="WJM17" s="232"/>
      <c r="WJN17" s="233"/>
      <c r="WJO17" s="233"/>
      <c r="WJP17" s="233"/>
      <c r="WJQ17" s="234"/>
      <c r="WJR17" s="235"/>
      <c r="WJS17" s="235"/>
      <c r="WJT17" s="232"/>
      <c r="WJU17" s="233"/>
      <c r="WJV17" s="233"/>
      <c r="WJW17" s="233"/>
      <c r="WJX17" s="234"/>
      <c r="WJY17" s="235"/>
      <c r="WJZ17" s="235"/>
      <c r="WKA17" s="232"/>
      <c r="WKB17" s="233"/>
      <c r="WKC17" s="233"/>
      <c r="WKD17" s="233"/>
      <c r="WKE17" s="234"/>
      <c r="WKF17" s="235"/>
      <c r="WKG17" s="235"/>
      <c r="WKH17" s="232"/>
      <c r="WKI17" s="233"/>
      <c r="WKJ17" s="233"/>
      <c r="WKK17" s="233"/>
      <c r="WKL17" s="234"/>
      <c r="WKM17" s="235"/>
      <c r="WKN17" s="235"/>
      <c r="WKO17" s="232"/>
      <c r="WKP17" s="233"/>
      <c r="WKQ17" s="233"/>
      <c r="WKR17" s="233"/>
      <c r="WKS17" s="234"/>
      <c r="WKT17" s="235"/>
      <c r="WKU17" s="235"/>
      <c r="WKV17" s="232"/>
      <c r="WKW17" s="233"/>
      <c r="WKX17" s="233"/>
      <c r="WKY17" s="233"/>
      <c r="WKZ17" s="234"/>
      <c r="WLA17" s="235"/>
      <c r="WLB17" s="235"/>
      <c r="WLC17" s="232"/>
      <c r="WLD17" s="233"/>
      <c r="WLE17" s="233"/>
      <c r="WLF17" s="233"/>
      <c r="WLG17" s="234"/>
      <c r="WLH17" s="235"/>
      <c r="WLI17" s="235"/>
      <c r="WLJ17" s="232"/>
      <c r="WLK17" s="233"/>
      <c r="WLL17" s="233"/>
      <c r="WLM17" s="233"/>
      <c r="WLN17" s="234"/>
      <c r="WLO17" s="235"/>
      <c r="WLP17" s="235"/>
      <c r="WLQ17" s="232"/>
      <c r="WLR17" s="233"/>
      <c r="WLS17" s="233"/>
      <c r="WLT17" s="233"/>
      <c r="WLU17" s="234"/>
      <c r="WLV17" s="235"/>
      <c r="WLW17" s="235"/>
      <c r="WLX17" s="232"/>
      <c r="WLY17" s="233"/>
      <c r="WLZ17" s="233"/>
      <c r="WMA17" s="233"/>
      <c r="WMB17" s="234"/>
      <c r="WMC17" s="235"/>
      <c r="WMD17" s="235"/>
      <c r="WME17" s="232"/>
      <c r="WMF17" s="233"/>
      <c r="WMG17" s="233"/>
      <c r="WMH17" s="233"/>
      <c r="WMI17" s="234"/>
      <c r="WMJ17" s="235"/>
      <c r="WMK17" s="235"/>
      <c r="WML17" s="232"/>
      <c r="WMM17" s="233"/>
      <c r="WMN17" s="233"/>
      <c r="WMO17" s="233"/>
      <c r="WMP17" s="234"/>
      <c r="WMQ17" s="235"/>
      <c r="WMR17" s="235"/>
      <c r="WMS17" s="232"/>
      <c r="WMT17" s="233"/>
      <c r="WMU17" s="233"/>
      <c r="WMV17" s="233"/>
      <c r="WMW17" s="234"/>
      <c r="WMX17" s="235"/>
      <c r="WMY17" s="235"/>
      <c r="WMZ17" s="232"/>
      <c r="WNA17" s="233"/>
      <c r="WNB17" s="233"/>
      <c r="WNC17" s="233"/>
      <c r="WND17" s="234"/>
      <c r="WNE17" s="235"/>
      <c r="WNF17" s="235"/>
      <c r="WNG17" s="232"/>
      <c r="WNH17" s="233"/>
      <c r="WNI17" s="233"/>
      <c r="WNJ17" s="233"/>
      <c r="WNK17" s="234"/>
      <c r="WNL17" s="235"/>
      <c r="WNM17" s="235"/>
      <c r="WNN17" s="232"/>
      <c r="WNO17" s="233"/>
      <c r="WNP17" s="233"/>
      <c r="WNQ17" s="233"/>
      <c r="WNR17" s="234"/>
      <c r="WNS17" s="235"/>
      <c r="WNT17" s="235"/>
      <c r="WNU17" s="232"/>
      <c r="WNV17" s="233"/>
      <c r="WNW17" s="233"/>
      <c r="WNX17" s="233"/>
      <c r="WNY17" s="234"/>
      <c r="WNZ17" s="235"/>
      <c r="WOA17" s="235"/>
      <c r="WOB17" s="232"/>
      <c r="WOC17" s="233"/>
      <c r="WOD17" s="233"/>
      <c r="WOE17" s="233"/>
      <c r="WOF17" s="234"/>
      <c r="WOG17" s="235"/>
      <c r="WOH17" s="235"/>
      <c r="WOI17" s="232"/>
      <c r="WOJ17" s="233"/>
      <c r="WOK17" s="233"/>
      <c r="WOL17" s="233"/>
      <c r="WOM17" s="234"/>
      <c r="WON17" s="235"/>
      <c r="WOO17" s="235"/>
      <c r="WOP17" s="232"/>
      <c r="WOQ17" s="233"/>
      <c r="WOR17" s="233"/>
      <c r="WOS17" s="233"/>
      <c r="WOT17" s="234"/>
      <c r="WOU17" s="235"/>
      <c r="WOV17" s="235"/>
      <c r="WOW17" s="232"/>
      <c r="WOX17" s="233"/>
      <c r="WOY17" s="233"/>
      <c r="WOZ17" s="233"/>
      <c r="WPA17" s="234"/>
      <c r="WPB17" s="235"/>
      <c r="WPC17" s="235"/>
      <c r="WPD17" s="232"/>
      <c r="WPE17" s="233"/>
      <c r="WPF17" s="233"/>
      <c r="WPG17" s="233"/>
      <c r="WPH17" s="234"/>
      <c r="WPI17" s="235"/>
      <c r="WPJ17" s="235"/>
      <c r="WPK17" s="232"/>
      <c r="WPL17" s="233"/>
      <c r="WPM17" s="233"/>
      <c r="WPN17" s="233"/>
      <c r="WPO17" s="234"/>
      <c r="WPP17" s="235"/>
      <c r="WPQ17" s="235"/>
      <c r="WPR17" s="232"/>
      <c r="WPS17" s="233"/>
      <c r="WPT17" s="233"/>
      <c r="WPU17" s="233"/>
      <c r="WPV17" s="234"/>
      <c r="WPW17" s="235"/>
      <c r="WPX17" s="235"/>
      <c r="WPY17" s="232"/>
      <c r="WPZ17" s="233"/>
      <c r="WQA17" s="233"/>
      <c r="WQB17" s="233"/>
      <c r="WQC17" s="234"/>
      <c r="WQD17" s="235"/>
      <c r="WQE17" s="235"/>
      <c r="WQF17" s="232"/>
      <c r="WQG17" s="233"/>
      <c r="WQH17" s="233"/>
      <c r="WQI17" s="233"/>
      <c r="WQJ17" s="234"/>
      <c r="WQK17" s="235"/>
      <c r="WQL17" s="235"/>
      <c r="WQM17" s="232"/>
      <c r="WQN17" s="233"/>
      <c r="WQO17" s="233"/>
      <c r="WQP17" s="233"/>
      <c r="WQQ17" s="234"/>
      <c r="WQR17" s="235"/>
      <c r="WQS17" s="235"/>
      <c r="WQT17" s="232"/>
      <c r="WQU17" s="233"/>
      <c r="WQV17" s="233"/>
      <c r="WQW17" s="233"/>
      <c r="WQX17" s="234"/>
      <c r="WQY17" s="235"/>
      <c r="WQZ17" s="235"/>
      <c r="WRA17" s="232"/>
      <c r="WRB17" s="233"/>
      <c r="WRC17" s="233"/>
      <c r="WRD17" s="233"/>
      <c r="WRE17" s="234"/>
      <c r="WRF17" s="235"/>
      <c r="WRG17" s="235"/>
      <c r="WRH17" s="232"/>
      <c r="WRI17" s="233"/>
      <c r="WRJ17" s="233"/>
      <c r="WRK17" s="233"/>
      <c r="WRL17" s="234"/>
      <c r="WRM17" s="235"/>
      <c r="WRN17" s="235"/>
      <c r="WRO17" s="232"/>
      <c r="WRP17" s="233"/>
      <c r="WRQ17" s="233"/>
      <c r="WRR17" s="233"/>
      <c r="WRS17" s="234"/>
      <c r="WRT17" s="235"/>
      <c r="WRU17" s="235"/>
      <c r="WRV17" s="232"/>
      <c r="WRW17" s="233"/>
      <c r="WRX17" s="233"/>
      <c r="WRY17" s="233"/>
      <c r="WRZ17" s="234"/>
      <c r="WSA17" s="235"/>
      <c r="WSB17" s="235"/>
      <c r="WSC17" s="232"/>
      <c r="WSD17" s="233"/>
      <c r="WSE17" s="233"/>
      <c r="WSF17" s="233"/>
      <c r="WSG17" s="234"/>
      <c r="WSH17" s="235"/>
      <c r="WSI17" s="235"/>
      <c r="WSJ17" s="232"/>
      <c r="WSK17" s="233"/>
      <c r="WSL17" s="233"/>
      <c r="WSM17" s="233"/>
      <c r="WSN17" s="234"/>
      <c r="WSO17" s="235"/>
      <c r="WSP17" s="235"/>
      <c r="WSQ17" s="232"/>
      <c r="WSR17" s="233"/>
      <c r="WSS17" s="233"/>
      <c r="WST17" s="233"/>
      <c r="WSU17" s="234"/>
      <c r="WSV17" s="235"/>
      <c r="WSW17" s="235"/>
      <c r="WSX17" s="232"/>
      <c r="WSY17" s="233"/>
      <c r="WSZ17" s="233"/>
      <c r="WTA17" s="233"/>
      <c r="WTB17" s="234"/>
      <c r="WTC17" s="235"/>
      <c r="WTD17" s="235"/>
      <c r="WTE17" s="232"/>
      <c r="WTF17" s="233"/>
      <c r="WTG17" s="233"/>
      <c r="WTH17" s="233"/>
      <c r="WTI17" s="234"/>
      <c r="WTJ17" s="235"/>
      <c r="WTK17" s="235"/>
      <c r="WTL17" s="232"/>
      <c r="WTM17" s="233"/>
      <c r="WTN17" s="233"/>
      <c r="WTO17" s="233"/>
      <c r="WTP17" s="234"/>
      <c r="WTQ17" s="235"/>
      <c r="WTR17" s="235"/>
      <c r="WTS17" s="232"/>
      <c r="WTT17" s="233"/>
      <c r="WTU17" s="233"/>
      <c r="WTV17" s="233"/>
      <c r="WTW17" s="234"/>
      <c r="WTX17" s="235"/>
      <c r="WTY17" s="235"/>
      <c r="WTZ17" s="232"/>
      <c r="WUA17" s="233"/>
      <c r="WUB17" s="233"/>
      <c r="WUC17" s="233"/>
      <c r="WUD17" s="234"/>
      <c r="WUE17" s="235"/>
      <c r="WUF17" s="235"/>
      <c r="WUG17" s="232"/>
      <c r="WUH17" s="233"/>
      <c r="WUI17" s="233"/>
      <c r="WUJ17" s="233"/>
      <c r="WUK17" s="234"/>
      <c r="WUL17" s="235"/>
      <c r="WUM17" s="235"/>
      <c r="WUN17" s="232"/>
      <c r="WUO17" s="233"/>
      <c r="WUP17" s="233"/>
      <c r="WUQ17" s="233"/>
      <c r="WUR17" s="234"/>
      <c r="WUS17" s="235"/>
      <c r="WUT17" s="235"/>
      <c r="WUU17" s="232"/>
      <c r="WUV17" s="233"/>
      <c r="WUW17" s="233"/>
      <c r="WUX17" s="233"/>
      <c r="WUY17" s="234"/>
      <c r="WUZ17" s="235"/>
      <c r="WVA17" s="235"/>
      <c r="WVB17" s="232"/>
      <c r="WVC17" s="233"/>
      <c r="WVD17" s="233"/>
      <c r="WVE17" s="233"/>
      <c r="WVF17" s="234"/>
      <c r="WVG17" s="235"/>
      <c r="WVH17" s="235"/>
      <c r="WVI17" s="232"/>
      <c r="WVJ17" s="233"/>
      <c r="WVK17" s="233"/>
      <c r="WVL17" s="233"/>
      <c r="WVM17" s="234"/>
      <c r="WVN17" s="235"/>
      <c r="WVO17" s="235"/>
      <c r="WVP17" s="232"/>
      <c r="WVQ17" s="233"/>
      <c r="WVR17" s="233"/>
      <c r="WVS17" s="233"/>
      <c r="WVT17" s="234"/>
      <c r="WVU17" s="235"/>
      <c r="WVV17" s="235"/>
      <c r="WVW17" s="232"/>
      <c r="WVX17" s="233"/>
      <c r="WVY17" s="233"/>
      <c r="WVZ17" s="233"/>
      <c r="WWA17" s="234"/>
      <c r="WWB17" s="235"/>
      <c r="WWC17" s="235"/>
      <c r="WWD17" s="232"/>
      <c r="WWE17" s="233"/>
      <c r="WWF17" s="233"/>
      <c r="WWG17" s="233"/>
      <c r="WWH17" s="234"/>
      <c r="WWI17" s="235"/>
      <c r="WWJ17" s="235"/>
      <c r="WWK17" s="232"/>
      <c r="WWL17" s="233"/>
      <c r="WWM17" s="233"/>
      <c r="WWN17" s="233"/>
      <c r="WWO17" s="234"/>
      <c r="WWP17" s="235"/>
      <c r="WWQ17" s="235"/>
      <c r="WWR17" s="232"/>
      <c r="WWS17" s="233"/>
      <c r="WWT17" s="233"/>
      <c r="WWU17" s="233"/>
      <c r="WWV17" s="234"/>
      <c r="WWW17" s="235"/>
      <c r="WWX17" s="235"/>
      <c r="WWY17" s="232"/>
      <c r="WWZ17" s="233"/>
      <c r="WXA17" s="233"/>
      <c r="WXB17" s="233"/>
      <c r="WXC17" s="234"/>
      <c r="WXD17" s="235"/>
      <c r="WXE17" s="235"/>
      <c r="WXF17" s="232"/>
      <c r="WXG17" s="233"/>
      <c r="WXH17" s="233"/>
      <c r="WXI17" s="233"/>
      <c r="WXJ17" s="234"/>
      <c r="WXK17" s="235"/>
      <c r="WXL17" s="235"/>
      <c r="WXM17" s="232"/>
      <c r="WXN17" s="233"/>
      <c r="WXO17" s="233"/>
      <c r="WXP17" s="233"/>
      <c r="WXQ17" s="234"/>
      <c r="WXR17" s="235"/>
      <c r="WXS17" s="235"/>
      <c r="WXT17" s="232"/>
      <c r="WXU17" s="233"/>
      <c r="WXV17" s="233"/>
      <c r="WXW17" s="233"/>
      <c r="WXX17" s="234"/>
      <c r="WXY17" s="235"/>
      <c r="WXZ17" s="235"/>
      <c r="WYA17" s="232"/>
      <c r="WYB17" s="233"/>
      <c r="WYC17" s="233"/>
      <c r="WYD17" s="233"/>
      <c r="WYE17" s="234"/>
      <c r="WYF17" s="235"/>
      <c r="WYG17" s="235"/>
      <c r="WYH17" s="232"/>
      <c r="WYI17" s="233"/>
      <c r="WYJ17" s="233"/>
      <c r="WYK17" s="233"/>
      <c r="WYL17" s="234"/>
      <c r="WYM17" s="235"/>
      <c r="WYN17" s="235"/>
      <c r="WYO17" s="232"/>
      <c r="WYP17" s="233"/>
      <c r="WYQ17" s="233"/>
      <c r="WYR17" s="233"/>
      <c r="WYS17" s="234"/>
      <c r="WYT17" s="235"/>
      <c r="WYU17" s="235"/>
      <c r="WYV17" s="232"/>
      <c r="WYW17" s="233"/>
      <c r="WYX17" s="233"/>
      <c r="WYY17" s="233"/>
      <c r="WYZ17" s="234"/>
      <c r="WZA17" s="235"/>
      <c r="WZB17" s="235"/>
      <c r="WZC17" s="232"/>
      <c r="WZD17" s="233"/>
      <c r="WZE17" s="233"/>
      <c r="WZF17" s="233"/>
      <c r="WZG17" s="234"/>
      <c r="WZH17" s="235"/>
      <c r="WZI17" s="235"/>
      <c r="WZJ17" s="232"/>
      <c r="WZK17" s="233"/>
      <c r="WZL17" s="233"/>
      <c r="WZM17" s="233"/>
      <c r="WZN17" s="234"/>
      <c r="WZO17" s="235"/>
      <c r="WZP17" s="235"/>
      <c r="WZQ17" s="232"/>
      <c r="WZR17" s="233"/>
      <c r="WZS17" s="233"/>
      <c r="WZT17" s="233"/>
      <c r="WZU17" s="234"/>
      <c r="WZV17" s="235"/>
      <c r="WZW17" s="235"/>
      <c r="WZX17" s="232"/>
      <c r="WZY17" s="233"/>
      <c r="WZZ17" s="233"/>
      <c r="XAA17" s="233"/>
      <c r="XAB17" s="234"/>
      <c r="XAC17" s="235"/>
      <c r="XAD17" s="235"/>
      <c r="XAE17" s="232"/>
      <c r="XAF17" s="233"/>
      <c r="XAG17" s="233"/>
      <c r="XAH17" s="233"/>
      <c r="XAI17" s="234"/>
      <c r="XAJ17" s="235"/>
      <c r="XAK17" s="235"/>
      <c r="XAL17" s="232"/>
      <c r="XAM17" s="233"/>
      <c r="XAN17" s="233"/>
      <c r="XAO17" s="233"/>
      <c r="XAP17" s="234"/>
      <c r="XAQ17" s="235"/>
      <c r="XAR17" s="235"/>
      <c r="XAS17" s="232"/>
      <c r="XAT17" s="233"/>
      <c r="XAU17" s="233"/>
      <c r="XAV17" s="233"/>
      <c r="XAW17" s="234"/>
      <c r="XAX17" s="235"/>
      <c r="XAY17" s="235"/>
      <c r="XAZ17" s="232"/>
      <c r="XBA17" s="233"/>
      <c r="XBB17" s="233"/>
      <c r="XBC17" s="233"/>
      <c r="XBD17" s="234"/>
      <c r="XBE17" s="235"/>
      <c r="XBF17" s="235"/>
      <c r="XBG17" s="232"/>
      <c r="XBH17" s="233"/>
      <c r="XBI17" s="233"/>
      <c r="XBJ17" s="233"/>
      <c r="XBK17" s="234"/>
      <c r="XBL17" s="235"/>
      <c r="XBM17" s="235"/>
      <c r="XBN17" s="232"/>
      <c r="XBO17" s="233"/>
      <c r="XBP17" s="233"/>
      <c r="XBQ17" s="233"/>
      <c r="XBR17" s="234"/>
      <c r="XBS17" s="235"/>
      <c r="XBT17" s="235"/>
      <c r="XBU17" s="232"/>
      <c r="XBV17" s="233"/>
      <c r="XBW17" s="233"/>
      <c r="XBX17" s="233"/>
      <c r="XBY17" s="234"/>
      <c r="XBZ17" s="235"/>
      <c r="XCA17" s="235"/>
      <c r="XCB17" s="232"/>
      <c r="XCC17" s="233"/>
      <c r="XCD17" s="233"/>
      <c r="XCE17" s="233"/>
      <c r="XCF17" s="234"/>
      <c r="XCG17" s="235"/>
      <c r="XCH17" s="235"/>
      <c r="XCI17" s="232"/>
      <c r="XCJ17" s="233"/>
      <c r="XCK17" s="233"/>
      <c r="XCL17" s="233"/>
      <c r="XCM17" s="234"/>
      <c r="XCN17" s="235"/>
      <c r="XCO17" s="235"/>
      <c r="XCP17" s="232"/>
      <c r="XCQ17" s="233"/>
      <c r="XCR17" s="233"/>
      <c r="XCS17" s="233"/>
      <c r="XCT17" s="234"/>
      <c r="XCU17" s="235"/>
      <c r="XCV17" s="235"/>
      <c r="XCW17" s="232"/>
      <c r="XCX17" s="233"/>
      <c r="XCY17" s="233"/>
      <c r="XCZ17" s="233"/>
      <c r="XDA17" s="234"/>
      <c r="XDB17" s="235"/>
      <c r="XDC17" s="235"/>
      <c r="XDD17" s="232"/>
      <c r="XDE17" s="233"/>
      <c r="XDF17" s="233"/>
      <c r="XDG17" s="233"/>
      <c r="XDH17" s="234"/>
      <c r="XDI17" s="235"/>
      <c r="XDJ17" s="235"/>
      <c r="XDK17" s="232"/>
      <c r="XDL17" s="233"/>
      <c r="XDM17" s="233"/>
      <c r="XDN17" s="233"/>
      <c r="XDO17" s="234"/>
      <c r="XDP17" s="235"/>
      <c r="XDQ17" s="235"/>
      <c r="XDR17" s="232"/>
      <c r="XDS17" s="233"/>
      <c r="XDT17" s="233"/>
      <c r="XDU17" s="233"/>
      <c r="XDV17" s="234"/>
      <c r="XDW17" s="235"/>
      <c r="XDX17" s="235"/>
      <c r="XDY17" s="232"/>
      <c r="XDZ17" s="233"/>
      <c r="XEA17" s="233"/>
      <c r="XEB17" s="233"/>
      <c r="XEC17" s="234"/>
      <c r="XED17" s="235"/>
      <c r="XEE17" s="235"/>
      <c r="XEF17" s="232"/>
      <c r="XEG17" s="233"/>
      <c r="XEH17" s="233"/>
      <c r="XEI17" s="233"/>
      <c r="XEJ17" s="234"/>
      <c r="XEK17" s="235"/>
      <c r="XEL17" s="235"/>
      <c r="XEM17" s="232"/>
      <c r="XEN17" s="233"/>
      <c r="XEO17" s="233"/>
      <c r="XEP17" s="233"/>
      <c r="XEQ17" s="234"/>
      <c r="XER17" s="235"/>
      <c r="XES17" s="235"/>
      <c r="XET17" s="232"/>
      <c r="XEU17" s="233"/>
      <c r="XEV17" s="233"/>
      <c r="XEW17" s="233"/>
      <c r="XEX17" s="234"/>
      <c r="XEY17" s="235"/>
      <c r="XEZ17" s="235"/>
      <c r="XFA17" s="232"/>
      <c r="XFB17" s="233"/>
      <c r="XFC17" s="233"/>
      <c r="XFD17" s="233"/>
    </row>
    <row r="18" spans="1:16384" x14ac:dyDescent="0.3">
      <c r="A18" s="232" t="s">
        <v>29</v>
      </c>
      <c r="B18" s="233"/>
      <c r="C18" s="233"/>
      <c r="D18" s="233"/>
      <c r="E18" s="234"/>
      <c r="F18" s="235"/>
      <c r="G18" s="235"/>
      <c r="H18" s="232"/>
      <c r="I18" s="233"/>
      <c r="J18" s="233"/>
      <c r="K18" s="233"/>
      <c r="L18" s="234"/>
      <c r="M18" s="235"/>
      <c r="N18" s="235"/>
      <c r="O18" s="232"/>
      <c r="P18" s="233"/>
      <c r="Q18" s="233"/>
      <c r="R18" s="233"/>
      <c r="S18" s="234"/>
      <c r="T18" s="235"/>
      <c r="U18" s="235"/>
      <c r="V18" s="232"/>
      <c r="W18" s="233"/>
      <c r="X18" s="233"/>
      <c r="Y18" s="233"/>
      <c r="Z18" s="234"/>
      <c r="AA18" s="235"/>
      <c r="AB18" s="235"/>
      <c r="AC18" s="232"/>
      <c r="AD18" s="233"/>
      <c r="AE18" s="233"/>
      <c r="AF18" s="233"/>
      <c r="AG18" s="234"/>
      <c r="AH18" s="235"/>
      <c r="AI18" s="235"/>
      <c r="AJ18" s="232"/>
      <c r="AK18" s="233"/>
      <c r="AL18" s="233"/>
      <c r="AM18" s="233"/>
      <c r="AN18" s="234"/>
      <c r="AO18" s="235"/>
      <c r="AP18" s="235"/>
      <c r="AQ18" s="232"/>
      <c r="AR18" s="233"/>
      <c r="AS18" s="233"/>
      <c r="AT18" s="233"/>
      <c r="AU18" s="234"/>
      <c r="AV18" s="235"/>
      <c r="AW18" s="235"/>
      <c r="AX18" s="232"/>
      <c r="AY18" s="233"/>
      <c r="AZ18" s="233"/>
      <c r="BA18" s="233"/>
      <c r="BB18" s="234"/>
      <c r="BC18" s="235"/>
      <c r="BD18" s="235"/>
      <c r="BE18" s="232"/>
      <c r="BF18" s="233"/>
      <c r="BG18" s="233"/>
      <c r="BH18" s="233"/>
      <c r="BI18" s="234"/>
      <c r="BJ18" s="235"/>
      <c r="BK18" s="235"/>
      <c r="BL18" s="232"/>
      <c r="BM18" s="233"/>
      <c r="BN18" s="233"/>
      <c r="BO18" s="233"/>
      <c r="BP18" s="234"/>
      <c r="BQ18" s="235"/>
      <c r="BR18" s="235"/>
      <c r="BS18" s="232"/>
      <c r="BT18" s="233"/>
      <c r="BU18" s="233"/>
      <c r="BV18" s="233"/>
      <c r="BW18" s="234"/>
      <c r="BX18" s="235"/>
      <c r="BY18" s="235"/>
      <c r="BZ18" s="232"/>
      <c r="CA18" s="233"/>
      <c r="CB18" s="233"/>
      <c r="CC18" s="233"/>
      <c r="CD18" s="234"/>
      <c r="CE18" s="235"/>
      <c r="CF18" s="235"/>
      <c r="CG18" s="232"/>
      <c r="CH18" s="233"/>
      <c r="CI18" s="233"/>
      <c r="CJ18" s="233"/>
      <c r="CK18" s="234"/>
      <c r="CL18" s="235"/>
      <c r="CM18" s="235"/>
      <c r="CN18" s="232"/>
      <c r="CO18" s="233"/>
      <c r="CP18" s="233"/>
      <c r="CQ18" s="233"/>
      <c r="CR18" s="234"/>
      <c r="CS18" s="235"/>
      <c r="CT18" s="235"/>
      <c r="CU18" s="232"/>
      <c r="CV18" s="233"/>
      <c r="CW18" s="233"/>
      <c r="CX18" s="233"/>
      <c r="CY18" s="234"/>
      <c r="CZ18" s="235"/>
      <c r="DA18" s="235"/>
      <c r="DB18" s="232"/>
      <c r="DC18" s="233"/>
      <c r="DD18" s="233"/>
      <c r="DE18" s="233"/>
      <c r="DF18" s="234"/>
      <c r="DG18" s="235"/>
      <c r="DH18" s="235"/>
      <c r="DI18" s="232"/>
      <c r="DJ18" s="233"/>
      <c r="DK18" s="233"/>
      <c r="DL18" s="233"/>
      <c r="DM18" s="234"/>
      <c r="DN18" s="235"/>
      <c r="DO18" s="235"/>
      <c r="DP18" s="232"/>
      <c r="DQ18" s="233"/>
      <c r="DR18" s="233"/>
      <c r="DS18" s="233"/>
      <c r="DT18" s="234"/>
      <c r="DU18" s="235"/>
      <c r="DV18" s="235"/>
      <c r="DW18" s="232"/>
      <c r="DX18" s="233"/>
      <c r="DY18" s="233"/>
      <c r="DZ18" s="233"/>
      <c r="EA18" s="234"/>
      <c r="EB18" s="235"/>
      <c r="EC18" s="235"/>
      <c r="ED18" s="232"/>
      <c r="EE18" s="233"/>
      <c r="EF18" s="233"/>
      <c r="EG18" s="233"/>
      <c r="EH18" s="234"/>
      <c r="EI18" s="235"/>
      <c r="EJ18" s="235"/>
      <c r="EK18" s="232"/>
      <c r="EL18" s="233"/>
      <c r="EM18" s="233"/>
      <c r="EN18" s="233"/>
      <c r="EO18" s="234"/>
      <c r="EP18" s="235"/>
      <c r="EQ18" s="235"/>
      <c r="ER18" s="232"/>
      <c r="ES18" s="233"/>
      <c r="ET18" s="233"/>
      <c r="EU18" s="233"/>
      <c r="EV18" s="234"/>
      <c r="EW18" s="235"/>
      <c r="EX18" s="235"/>
      <c r="EY18" s="232"/>
      <c r="EZ18" s="233"/>
      <c r="FA18" s="233"/>
      <c r="FB18" s="233"/>
      <c r="FC18" s="234"/>
      <c r="FD18" s="235"/>
      <c r="FE18" s="235"/>
      <c r="FF18" s="232"/>
      <c r="FG18" s="233"/>
      <c r="FH18" s="233"/>
      <c r="FI18" s="233"/>
      <c r="FJ18" s="234"/>
      <c r="FK18" s="235"/>
      <c r="FL18" s="235"/>
      <c r="FM18" s="232"/>
      <c r="FN18" s="233"/>
      <c r="FO18" s="233"/>
      <c r="FP18" s="233"/>
      <c r="FQ18" s="234"/>
      <c r="FR18" s="235"/>
      <c r="FS18" s="235"/>
      <c r="FT18" s="232"/>
      <c r="FU18" s="233"/>
      <c r="FV18" s="233"/>
      <c r="FW18" s="233"/>
      <c r="FX18" s="234"/>
      <c r="FY18" s="235"/>
      <c r="FZ18" s="235"/>
      <c r="GA18" s="232"/>
      <c r="GB18" s="233"/>
      <c r="GC18" s="233"/>
      <c r="GD18" s="233"/>
      <c r="GE18" s="234"/>
      <c r="GF18" s="235"/>
      <c r="GG18" s="235"/>
      <c r="GH18" s="232"/>
      <c r="GI18" s="233"/>
      <c r="GJ18" s="233"/>
      <c r="GK18" s="233"/>
      <c r="GL18" s="234"/>
      <c r="GM18" s="235"/>
      <c r="GN18" s="235"/>
      <c r="GO18" s="232"/>
      <c r="GP18" s="233"/>
      <c r="GQ18" s="233"/>
      <c r="GR18" s="233"/>
      <c r="GS18" s="234"/>
      <c r="GT18" s="235"/>
      <c r="GU18" s="235"/>
      <c r="GV18" s="232"/>
      <c r="GW18" s="233"/>
      <c r="GX18" s="233"/>
      <c r="GY18" s="233"/>
      <c r="GZ18" s="234"/>
      <c r="HA18" s="235"/>
      <c r="HB18" s="235"/>
      <c r="HC18" s="232"/>
      <c r="HD18" s="233"/>
      <c r="HE18" s="233"/>
      <c r="HF18" s="233"/>
      <c r="HG18" s="234"/>
      <c r="HH18" s="235"/>
      <c r="HI18" s="235"/>
      <c r="HJ18" s="232"/>
      <c r="HK18" s="233"/>
      <c r="HL18" s="233"/>
      <c r="HM18" s="233"/>
      <c r="HN18" s="234"/>
      <c r="HO18" s="235"/>
      <c r="HP18" s="235"/>
      <c r="HQ18" s="232"/>
      <c r="HR18" s="233"/>
      <c r="HS18" s="233"/>
      <c r="HT18" s="233"/>
      <c r="HU18" s="234"/>
      <c r="HV18" s="235"/>
      <c r="HW18" s="235"/>
      <c r="HX18" s="232"/>
      <c r="HY18" s="233"/>
      <c r="HZ18" s="233"/>
      <c r="IA18" s="233"/>
      <c r="IB18" s="234"/>
      <c r="IC18" s="235"/>
      <c r="ID18" s="235"/>
      <c r="IE18" s="232"/>
      <c r="IF18" s="233"/>
      <c r="IG18" s="233"/>
      <c r="IH18" s="233"/>
      <c r="II18" s="234"/>
      <c r="IJ18" s="235"/>
      <c r="IK18" s="235"/>
      <c r="IL18" s="232"/>
      <c r="IM18" s="233"/>
      <c r="IN18" s="233"/>
      <c r="IO18" s="233"/>
      <c r="IP18" s="234"/>
      <c r="IQ18" s="235"/>
      <c r="IR18" s="235"/>
      <c r="IS18" s="232"/>
      <c r="IT18" s="233"/>
      <c r="IU18" s="233"/>
      <c r="IV18" s="233"/>
      <c r="IW18" s="234"/>
      <c r="IX18" s="235"/>
      <c r="IY18" s="235"/>
      <c r="IZ18" s="232"/>
      <c r="JA18" s="233"/>
      <c r="JB18" s="233"/>
      <c r="JC18" s="233"/>
      <c r="JD18" s="234"/>
      <c r="JE18" s="235"/>
      <c r="JF18" s="235"/>
      <c r="JG18" s="232"/>
      <c r="JH18" s="233"/>
      <c r="JI18" s="233"/>
      <c r="JJ18" s="233"/>
      <c r="JK18" s="234"/>
      <c r="JL18" s="235"/>
      <c r="JM18" s="235"/>
      <c r="JN18" s="232"/>
      <c r="JO18" s="233"/>
      <c r="JP18" s="233"/>
      <c r="JQ18" s="233"/>
      <c r="JR18" s="234"/>
      <c r="JS18" s="235"/>
      <c r="JT18" s="235"/>
      <c r="JU18" s="232"/>
      <c r="JV18" s="233"/>
      <c r="JW18" s="233"/>
      <c r="JX18" s="233"/>
      <c r="JY18" s="234"/>
      <c r="JZ18" s="235"/>
      <c r="KA18" s="235"/>
      <c r="KB18" s="232"/>
      <c r="KC18" s="233"/>
      <c r="KD18" s="233"/>
      <c r="KE18" s="233"/>
      <c r="KF18" s="234"/>
      <c r="KG18" s="235"/>
      <c r="KH18" s="235"/>
      <c r="KI18" s="232"/>
      <c r="KJ18" s="233"/>
      <c r="KK18" s="233"/>
      <c r="KL18" s="233"/>
      <c r="KM18" s="234"/>
      <c r="KN18" s="235"/>
      <c r="KO18" s="235"/>
      <c r="KP18" s="232"/>
      <c r="KQ18" s="233"/>
      <c r="KR18" s="233"/>
      <c r="KS18" s="233"/>
      <c r="KT18" s="234"/>
      <c r="KU18" s="235"/>
      <c r="KV18" s="235"/>
      <c r="KW18" s="232"/>
      <c r="KX18" s="233"/>
      <c r="KY18" s="233"/>
      <c r="KZ18" s="233"/>
      <c r="LA18" s="234"/>
      <c r="LB18" s="235"/>
      <c r="LC18" s="235"/>
      <c r="LD18" s="232"/>
      <c r="LE18" s="233"/>
      <c r="LF18" s="233"/>
      <c r="LG18" s="233"/>
      <c r="LH18" s="234"/>
      <c r="LI18" s="235"/>
      <c r="LJ18" s="235"/>
      <c r="LK18" s="232"/>
      <c r="LL18" s="233"/>
      <c r="LM18" s="233"/>
      <c r="LN18" s="233"/>
      <c r="LO18" s="234"/>
      <c r="LP18" s="235"/>
      <c r="LQ18" s="235"/>
      <c r="LR18" s="232"/>
      <c r="LS18" s="233"/>
      <c r="LT18" s="233"/>
      <c r="LU18" s="233"/>
      <c r="LV18" s="234"/>
      <c r="LW18" s="235"/>
      <c r="LX18" s="235"/>
      <c r="LY18" s="232"/>
      <c r="LZ18" s="233"/>
      <c r="MA18" s="233"/>
      <c r="MB18" s="233"/>
      <c r="MC18" s="234"/>
      <c r="MD18" s="235"/>
      <c r="ME18" s="235"/>
      <c r="MF18" s="232"/>
      <c r="MG18" s="233"/>
      <c r="MH18" s="233"/>
      <c r="MI18" s="233"/>
      <c r="MJ18" s="234"/>
      <c r="MK18" s="235"/>
      <c r="ML18" s="235"/>
      <c r="MM18" s="232"/>
      <c r="MN18" s="233"/>
      <c r="MO18" s="233"/>
      <c r="MP18" s="233"/>
      <c r="MQ18" s="234"/>
      <c r="MR18" s="235"/>
      <c r="MS18" s="235"/>
      <c r="MT18" s="232"/>
      <c r="MU18" s="233"/>
      <c r="MV18" s="233"/>
      <c r="MW18" s="233"/>
      <c r="MX18" s="234"/>
      <c r="MY18" s="235"/>
      <c r="MZ18" s="235"/>
      <c r="NA18" s="232"/>
      <c r="NB18" s="233"/>
      <c r="NC18" s="233"/>
      <c r="ND18" s="233"/>
      <c r="NE18" s="234"/>
      <c r="NF18" s="235"/>
      <c r="NG18" s="235"/>
      <c r="NH18" s="232"/>
      <c r="NI18" s="233"/>
      <c r="NJ18" s="233"/>
      <c r="NK18" s="233"/>
      <c r="NL18" s="234"/>
      <c r="NM18" s="235"/>
      <c r="NN18" s="235"/>
      <c r="NO18" s="232"/>
      <c r="NP18" s="233"/>
      <c r="NQ18" s="233"/>
      <c r="NR18" s="233"/>
      <c r="NS18" s="234"/>
      <c r="NT18" s="235"/>
      <c r="NU18" s="235"/>
      <c r="NV18" s="232"/>
      <c r="NW18" s="233"/>
      <c r="NX18" s="233"/>
      <c r="NY18" s="233"/>
      <c r="NZ18" s="234"/>
      <c r="OA18" s="235"/>
      <c r="OB18" s="235"/>
      <c r="OC18" s="232"/>
      <c r="OD18" s="233"/>
      <c r="OE18" s="233"/>
      <c r="OF18" s="233"/>
      <c r="OG18" s="234"/>
      <c r="OH18" s="235"/>
      <c r="OI18" s="235"/>
      <c r="OJ18" s="232"/>
      <c r="OK18" s="233"/>
      <c r="OL18" s="233"/>
      <c r="OM18" s="233"/>
      <c r="ON18" s="234"/>
      <c r="OO18" s="235"/>
      <c r="OP18" s="235"/>
      <c r="OQ18" s="232"/>
      <c r="OR18" s="233"/>
      <c r="OS18" s="233"/>
      <c r="OT18" s="233"/>
      <c r="OU18" s="234"/>
      <c r="OV18" s="235"/>
      <c r="OW18" s="235"/>
      <c r="OX18" s="232"/>
      <c r="OY18" s="233"/>
      <c r="OZ18" s="233"/>
      <c r="PA18" s="233"/>
      <c r="PB18" s="234"/>
      <c r="PC18" s="235"/>
      <c r="PD18" s="235"/>
      <c r="PE18" s="232"/>
      <c r="PF18" s="233"/>
      <c r="PG18" s="233"/>
      <c r="PH18" s="233"/>
      <c r="PI18" s="234"/>
      <c r="PJ18" s="235"/>
      <c r="PK18" s="235"/>
      <c r="PL18" s="232"/>
      <c r="PM18" s="233"/>
      <c r="PN18" s="233"/>
      <c r="PO18" s="233"/>
      <c r="PP18" s="234"/>
      <c r="PQ18" s="235"/>
      <c r="PR18" s="235"/>
      <c r="PS18" s="232"/>
      <c r="PT18" s="233"/>
      <c r="PU18" s="233"/>
      <c r="PV18" s="233"/>
      <c r="PW18" s="234"/>
      <c r="PX18" s="235"/>
      <c r="PY18" s="235"/>
      <c r="PZ18" s="232"/>
      <c r="QA18" s="233"/>
      <c r="QB18" s="233"/>
      <c r="QC18" s="233"/>
      <c r="QD18" s="234"/>
      <c r="QE18" s="235"/>
      <c r="QF18" s="235"/>
      <c r="QG18" s="232"/>
      <c r="QH18" s="233"/>
      <c r="QI18" s="233"/>
      <c r="QJ18" s="233"/>
      <c r="QK18" s="234"/>
      <c r="QL18" s="235"/>
      <c r="QM18" s="235"/>
      <c r="QN18" s="232"/>
      <c r="QO18" s="233"/>
      <c r="QP18" s="233"/>
      <c r="QQ18" s="233"/>
      <c r="QR18" s="234"/>
      <c r="QS18" s="235"/>
      <c r="QT18" s="235"/>
      <c r="QU18" s="232"/>
      <c r="QV18" s="233"/>
      <c r="QW18" s="233"/>
      <c r="QX18" s="233"/>
      <c r="QY18" s="234"/>
      <c r="QZ18" s="235"/>
      <c r="RA18" s="235"/>
      <c r="RB18" s="232"/>
      <c r="RC18" s="233"/>
      <c r="RD18" s="233"/>
      <c r="RE18" s="233"/>
      <c r="RF18" s="234"/>
      <c r="RG18" s="235"/>
      <c r="RH18" s="235"/>
      <c r="RI18" s="232"/>
      <c r="RJ18" s="233"/>
      <c r="RK18" s="233"/>
      <c r="RL18" s="233"/>
      <c r="RM18" s="234"/>
      <c r="RN18" s="235"/>
      <c r="RO18" s="235"/>
      <c r="RP18" s="232"/>
      <c r="RQ18" s="233"/>
      <c r="RR18" s="233"/>
      <c r="RS18" s="233"/>
      <c r="RT18" s="234"/>
      <c r="RU18" s="235"/>
      <c r="RV18" s="235"/>
      <c r="RW18" s="232"/>
      <c r="RX18" s="233"/>
      <c r="RY18" s="233"/>
      <c r="RZ18" s="233"/>
      <c r="SA18" s="234"/>
      <c r="SB18" s="235"/>
      <c r="SC18" s="235"/>
      <c r="SD18" s="232"/>
      <c r="SE18" s="233"/>
      <c r="SF18" s="233"/>
      <c r="SG18" s="233"/>
      <c r="SH18" s="234"/>
      <c r="SI18" s="235"/>
      <c r="SJ18" s="235"/>
      <c r="SK18" s="232"/>
      <c r="SL18" s="233"/>
      <c r="SM18" s="233"/>
      <c r="SN18" s="233"/>
      <c r="SO18" s="234"/>
      <c r="SP18" s="235"/>
      <c r="SQ18" s="235"/>
      <c r="SR18" s="232"/>
      <c r="SS18" s="233"/>
      <c r="ST18" s="233"/>
      <c r="SU18" s="233"/>
      <c r="SV18" s="234"/>
      <c r="SW18" s="235"/>
      <c r="SX18" s="235"/>
      <c r="SY18" s="232"/>
      <c r="SZ18" s="233"/>
      <c r="TA18" s="233"/>
      <c r="TB18" s="233"/>
      <c r="TC18" s="234"/>
      <c r="TD18" s="235"/>
      <c r="TE18" s="235"/>
      <c r="TF18" s="232"/>
      <c r="TG18" s="233"/>
      <c r="TH18" s="233"/>
      <c r="TI18" s="233"/>
      <c r="TJ18" s="234"/>
      <c r="TK18" s="235"/>
      <c r="TL18" s="235"/>
      <c r="TM18" s="232"/>
      <c r="TN18" s="233"/>
      <c r="TO18" s="233"/>
      <c r="TP18" s="233"/>
      <c r="TQ18" s="234"/>
      <c r="TR18" s="235"/>
      <c r="TS18" s="235"/>
      <c r="TT18" s="232"/>
      <c r="TU18" s="233"/>
      <c r="TV18" s="233"/>
      <c r="TW18" s="233"/>
      <c r="TX18" s="234"/>
      <c r="TY18" s="235"/>
      <c r="TZ18" s="235"/>
      <c r="UA18" s="232"/>
      <c r="UB18" s="233"/>
      <c r="UC18" s="233"/>
      <c r="UD18" s="233"/>
      <c r="UE18" s="234"/>
      <c r="UF18" s="235"/>
      <c r="UG18" s="235"/>
      <c r="UH18" s="232"/>
      <c r="UI18" s="233"/>
      <c r="UJ18" s="233"/>
      <c r="UK18" s="233"/>
      <c r="UL18" s="234"/>
      <c r="UM18" s="235"/>
      <c r="UN18" s="235"/>
      <c r="UO18" s="232"/>
      <c r="UP18" s="233"/>
      <c r="UQ18" s="233"/>
      <c r="UR18" s="233"/>
      <c r="US18" s="234"/>
      <c r="UT18" s="235"/>
      <c r="UU18" s="235"/>
      <c r="UV18" s="232"/>
      <c r="UW18" s="233"/>
      <c r="UX18" s="233"/>
      <c r="UY18" s="233"/>
      <c r="UZ18" s="234"/>
      <c r="VA18" s="235"/>
      <c r="VB18" s="235"/>
      <c r="VC18" s="232"/>
      <c r="VD18" s="233"/>
      <c r="VE18" s="233"/>
      <c r="VF18" s="233"/>
      <c r="VG18" s="234"/>
      <c r="VH18" s="235"/>
      <c r="VI18" s="235"/>
      <c r="VJ18" s="232"/>
      <c r="VK18" s="233"/>
      <c r="VL18" s="233"/>
      <c r="VM18" s="233"/>
      <c r="VN18" s="234"/>
      <c r="VO18" s="235"/>
      <c r="VP18" s="235"/>
      <c r="VQ18" s="232"/>
      <c r="VR18" s="233"/>
      <c r="VS18" s="233"/>
      <c r="VT18" s="233"/>
      <c r="VU18" s="234"/>
      <c r="VV18" s="235"/>
      <c r="VW18" s="235"/>
      <c r="VX18" s="232"/>
      <c r="VY18" s="233"/>
      <c r="VZ18" s="233"/>
      <c r="WA18" s="233"/>
      <c r="WB18" s="234"/>
      <c r="WC18" s="235"/>
      <c r="WD18" s="235"/>
      <c r="WE18" s="232"/>
      <c r="WF18" s="233"/>
      <c r="WG18" s="233"/>
      <c r="WH18" s="233"/>
      <c r="WI18" s="234"/>
      <c r="WJ18" s="235"/>
      <c r="WK18" s="235"/>
      <c r="WL18" s="232"/>
      <c r="WM18" s="233"/>
      <c r="WN18" s="233"/>
      <c r="WO18" s="233"/>
      <c r="WP18" s="234"/>
      <c r="WQ18" s="235"/>
      <c r="WR18" s="235"/>
      <c r="WS18" s="232"/>
      <c r="WT18" s="233"/>
      <c r="WU18" s="233"/>
      <c r="WV18" s="233"/>
      <c r="WW18" s="234"/>
      <c r="WX18" s="235"/>
      <c r="WY18" s="235"/>
      <c r="WZ18" s="232"/>
      <c r="XA18" s="233"/>
      <c r="XB18" s="233"/>
      <c r="XC18" s="233"/>
      <c r="XD18" s="234"/>
      <c r="XE18" s="235"/>
      <c r="XF18" s="235"/>
      <c r="XG18" s="232"/>
      <c r="XH18" s="233"/>
      <c r="XI18" s="233"/>
      <c r="XJ18" s="233"/>
      <c r="XK18" s="234"/>
      <c r="XL18" s="235"/>
      <c r="XM18" s="235"/>
      <c r="XN18" s="232"/>
      <c r="XO18" s="233"/>
      <c r="XP18" s="233"/>
      <c r="XQ18" s="233"/>
      <c r="XR18" s="234"/>
      <c r="XS18" s="235"/>
      <c r="XT18" s="235"/>
      <c r="XU18" s="232"/>
      <c r="XV18" s="233"/>
      <c r="XW18" s="233"/>
      <c r="XX18" s="233"/>
      <c r="XY18" s="234"/>
      <c r="XZ18" s="235"/>
      <c r="YA18" s="235"/>
      <c r="YB18" s="232"/>
      <c r="YC18" s="233"/>
      <c r="YD18" s="233"/>
      <c r="YE18" s="233"/>
      <c r="YF18" s="234"/>
      <c r="YG18" s="235"/>
      <c r="YH18" s="235"/>
      <c r="YI18" s="232"/>
      <c r="YJ18" s="233"/>
      <c r="YK18" s="233"/>
      <c r="YL18" s="233"/>
      <c r="YM18" s="234"/>
      <c r="YN18" s="235"/>
      <c r="YO18" s="235"/>
      <c r="YP18" s="232"/>
      <c r="YQ18" s="233"/>
      <c r="YR18" s="233"/>
      <c r="YS18" s="233"/>
      <c r="YT18" s="234"/>
      <c r="YU18" s="235"/>
      <c r="YV18" s="235"/>
      <c r="YW18" s="232"/>
      <c r="YX18" s="233"/>
      <c r="YY18" s="233"/>
      <c r="YZ18" s="233"/>
      <c r="ZA18" s="234"/>
      <c r="ZB18" s="235"/>
      <c r="ZC18" s="235"/>
      <c r="ZD18" s="232"/>
      <c r="ZE18" s="233"/>
      <c r="ZF18" s="233"/>
      <c r="ZG18" s="233"/>
      <c r="ZH18" s="234"/>
      <c r="ZI18" s="235"/>
      <c r="ZJ18" s="235"/>
      <c r="ZK18" s="232"/>
      <c r="ZL18" s="233"/>
      <c r="ZM18" s="233"/>
      <c r="ZN18" s="233"/>
      <c r="ZO18" s="234"/>
      <c r="ZP18" s="235"/>
      <c r="ZQ18" s="235"/>
      <c r="ZR18" s="232"/>
      <c r="ZS18" s="233"/>
      <c r="ZT18" s="233"/>
      <c r="ZU18" s="233"/>
      <c r="ZV18" s="234"/>
      <c r="ZW18" s="235"/>
      <c r="ZX18" s="235"/>
      <c r="ZY18" s="232"/>
      <c r="ZZ18" s="233"/>
      <c r="AAA18" s="233"/>
      <c r="AAB18" s="233"/>
      <c r="AAC18" s="234"/>
      <c r="AAD18" s="235"/>
      <c r="AAE18" s="235"/>
      <c r="AAF18" s="232"/>
      <c r="AAG18" s="233"/>
      <c r="AAH18" s="233"/>
      <c r="AAI18" s="233"/>
      <c r="AAJ18" s="234"/>
      <c r="AAK18" s="235"/>
      <c r="AAL18" s="235"/>
      <c r="AAM18" s="232"/>
      <c r="AAN18" s="233"/>
      <c r="AAO18" s="233"/>
      <c r="AAP18" s="233"/>
      <c r="AAQ18" s="234"/>
      <c r="AAR18" s="235"/>
      <c r="AAS18" s="235"/>
      <c r="AAT18" s="232"/>
      <c r="AAU18" s="233"/>
      <c r="AAV18" s="233"/>
      <c r="AAW18" s="233"/>
      <c r="AAX18" s="234"/>
      <c r="AAY18" s="235"/>
      <c r="AAZ18" s="235"/>
      <c r="ABA18" s="232"/>
      <c r="ABB18" s="233"/>
      <c r="ABC18" s="233"/>
      <c r="ABD18" s="233"/>
      <c r="ABE18" s="234"/>
      <c r="ABF18" s="235"/>
      <c r="ABG18" s="235"/>
      <c r="ABH18" s="232"/>
      <c r="ABI18" s="233"/>
      <c r="ABJ18" s="233"/>
      <c r="ABK18" s="233"/>
      <c r="ABL18" s="234"/>
      <c r="ABM18" s="235"/>
      <c r="ABN18" s="235"/>
      <c r="ABO18" s="232"/>
      <c r="ABP18" s="233"/>
      <c r="ABQ18" s="233"/>
      <c r="ABR18" s="233"/>
      <c r="ABS18" s="234"/>
      <c r="ABT18" s="235"/>
      <c r="ABU18" s="235"/>
      <c r="ABV18" s="232"/>
      <c r="ABW18" s="233"/>
      <c r="ABX18" s="233"/>
      <c r="ABY18" s="233"/>
      <c r="ABZ18" s="234"/>
      <c r="ACA18" s="235"/>
      <c r="ACB18" s="235"/>
      <c r="ACC18" s="232"/>
      <c r="ACD18" s="233"/>
      <c r="ACE18" s="233"/>
      <c r="ACF18" s="233"/>
      <c r="ACG18" s="234"/>
      <c r="ACH18" s="235"/>
      <c r="ACI18" s="235"/>
      <c r="ACJ18" s="232"/>
      <c r="ACK18" s="233"/>
      <c r="ACL18" s="233"/>
      <c r="ACM18" s="233"/>
      <c r="ACN18" s="234"/>
      <c r="ACO18" s="235"/>
      <c r="ACP18" s="235"/>
      <c r="ACQ18" s="232"/>
      <c r="ACR18" s="233"/>
      <c r="ACS18" s="233"/>
      <c r="ACT18" s="233"/>
      <c r="ACU18" s="234"/>
      <c r="ACV18" s="235"/>
      <c r="ACW18" s="235"/>
      <c r="ACX18" s="232"/>
      <c r="ACY18" s="233"/>
      <c r="ACZ18" s="233"/>
      <c r="ADA18" s="233"/>
      <c r="ADB18" s="234"/>
      <c r="ADC18" s="235"/>
      <c r="ADD18" s="235"/>
      <c r="ADE18" s="232"/>
      <c r="ADF18" s="233"/>
      <c r="ADG18" s="233"/>
      <c r="ADH18" s="233"/>
      <c r="ADI18" s="234"/>
      <c r="ADJ18" s="235"/>
      <c r="ADK18" s="235"/>
      <c r="ADL18" s="232"/>
      <c r="ADM18" s="233"/>
      <c r="ADN18" s="233"/>
      <c r="ADO18" s="233"/>
      <c r="ADP18" s="234"/>
      <c r="ADQ18" s="235"/>
      <c r="ADR18" s="235"/>
      <c r="ADS18" s="232"/>
      <c r="ADT18" s="233"/>
      <c r="ADU18" s="233"/>
      <c r="ADV18" s="233"/>
      <c r="ADW18" s="234"/>
      <c r="ADX18" s="235"/>
      <c r="ADY18" s="235"/>
      <c r="ADZ18" s="232"/>
      <c r="AEA18" s="233"/>
      <c r="AEB18" s="233"/>
      <c r="AEC18" s="233"/>
      <c r="AED18" s="234"/>
      <c r="AEE18" s="235"/>
      <c r="AEF18" s="235"/>
      <c r="AEG18" s="232"/>
      <c r="AEH18" s="233"/>
      <c r="AEI18" s="233"/>
      <c r="AEJ18" s="233"/>
      <c r="AEK18" s="234"/>
      <c r="AEL18" s="235"/>
      <c r="AEM18" s="235"/>
      <c r="AEN18" s="232"/>
      <c r="AEO18" s="233"/>
      <c r="AEP18" s="233"/>
      <c r="AEQ18" s="233"/>
      <c r="AER18" s="234"/>
      <c r="AES18" s="235"/>
      <c r="AET18" s="235"/>
      <c r="AEU18" s="232"/>
      <c r="AEV18" s="233"/>
      <c r="AEW18" s="233"/>
      <c r="AEX18" s="233"/>
      <c r="AEY18" s="234"/>
      <c r="AEZ18" s="235"/>
      <c r="AFA18" s="235"/>
      <c r="AFB18" s="232"/>
      <c r="AFC18" s="233"/>
      <c r="AFD18" s="233"/>
      <c r="AFE18" s="233"/>
      <c r="AFF18" s="234"/>
      <c r="AFG18" s="235"/>
      <c r="AFH18" s="235"/>
      <c r="AFI18" s="232"/>
      <c r="AFJ18" s="233"/>
      <c r="AFK18" s="233"/>
      <c r="AFL18" s="233"/>
      <c r="AFM18" s="234"/>
      <c r="AFN18" s="235"/>
      <c r="AFO18" s="235"/>
      <c r="AFP18" s="232"/>
      <c r="AFQ18" s="233"/>
      <c r="AFR18" s="233"/>
      <c r="AFS18" s="233"/>
      <c r="AFT18" s="234"/>
      <c r="AFU18" s="235"/>
      <c r="AFV18" s="235"/>
      <c r="AFW18" s="232"/>
      <c r="AFX18" s="233"/>
      <c r="AFY18" s="233"/>
      <c r="AFZ18" s="233"/>
      <c r="AGA18" s="234"/>
      <c r="AGB18" s="235"/>
      <c r="AGC18" s="235"/>
      <c r="AGD18" s="232"/>
      <c r="AGE18" s="233"/>
      <c r="AGF18" s="233"/>
      <c r="AGG18" s="233"/>
      <c r="AGH18" s="234"/>
      <c r="AGI18" s="235"/>
      <c r="AGJ18" s="235"/>
      <c r="AGK18" s="232"/>
      <c r="AGL18" s="233"/>
      <c r="AGM18" s="233"/>
      <c r="AGN18" s="233"/>
      <c r="AGO18" s="234"/>
      <c r="AGP18" s="235"/>
      <c r="AGQ18" s="235"/>
      <c r="AGR18" s="232"/>
      <c r="AGS18" s="233"/>
      <c r="AGT18" s="233"/>
      <c r="AGU18" s="233"/>
      <c r="AGV18" s="234"/>
      <c r="AGW18" s="235"/>
      <c r="AGX18" s="235"/>
      <c r="AGY18" s="232"/>
      <c r="AGZ18" s="233"/>
      <c r="AHA18" s="233"/>
      <c r="AHB18" s="233"/>
      <c r="AHC18" s="234"/>
      <c r="AHD18" s="235"/>
      <c r="AHE18" s="235"/>
      <c r="AHF18" s="232"/>
      <c r="AHG18" s="233"/>
      <c r="AHH18" s="233"/>
      <c r="AHI18" s="233"/>
      <c r="AHJ18" s="234"/>
      <c r="AHK18" s="235"/>
      <c r="AHL18" s="235"/>
      <c r="AHM18" s="232"/>
      <c r="AHN18" s="233"/>
      <c r="AHO18" s="233"/>
      <c r="AHP18" s="233"/>
      <c r="AHQ18" s="234"/>
      <c r="AHR18" s="235"/>
      <c r="AHS18" s="235"/>
      <c r="AHT18" s="232"/>
      <c r="AHU18" s="233"/>
      <c r="AHV18" s="233"/>
      <c r="AHW18" s="233"/>
      <c r="AHX18" s="234"/>
      <c r="AHY18" s="235"/>
      <c r="AHZ18" s="235"/>
      <c r="AIA18" s="232"/>
      <c r="AIB18" s="233"/>
      <c r="AIC18" s="233"/>
      <c r="AID18" s="233"/>
      <c r="AIE18" s="234"/>
      <c r="AIF18" s="235"/>
      <c r="AIG18" s="235"/>
      <c r="AIH18" s="232"/>
      <c r="AII18" s="233"/>
      <c r="AIJ18" s="233"/>
      <c r="AIK18" s="233"/>
      <c r="AIL18" s="234"/>
      <c r="AIM18" s="235"/>
      <c r="AIN18" s="235"/>
      <c r="AIO18" s="232"/>
      <c r="AIP18" s="233"/>
      <c r="AIQ18" s="233"/>
      <c r="AIR18" s="233"/>
      <c r="AIS18" s="234"/>
      <c r="AIT18" s="235"/>
      <c r="AIU18" s="235"/>
      <c r="AIV18" s="232"/>
      <c r="AIW18" s="233"/>
      <c r="AIX18" s="233"/>
      <c r="AIY18" s="233"/>
      <c r="AIZ18" s="234"/>
      <c r="AJA18" s="235"/>
      <c r="AJB18" s="235"/>
      <c r="AJC18" s="232"/>
      <c r="AJD18" s="233"/>
      <c r="AJE18" s="233"/>
      <c r="AJF18" s="233"/>
      <c r="AJG18" s="234"/>
      <c r="AJH18" s="235"/>
      <c r="AJI18" s="235"/>
      <c r="AJJ18" s="232"/>
      <c r="AJK18" s="233"/>
      <c r="AJL18" s="233"/>
      <c r="AJM18" s="233"/>
      <c r="AJN18" s="234"/>
      <c r="AJO18" s="235"/>
      <c r="AJP18" s="235"/>
      <c r="AJQ18" s="232"/>
      <c r="AJR18" s="233"/>
      <c r="AJS18" s="233"/>
      <c r="AJT18" s="233"/>
      <c r="AJU18" s="234"/>
      <c r="AJV18" s="235"/>
      <c r="AJW18" s="235"/>
      <c r="AJX18" s="232"/>
      <c r="AJY18" s="233"/>
      <c r="AJZ18" s="233"/>
      <c r="AKA18" s="233"/>
      <c r="AKB18" s="234"/>
      <c r="AKC18" s="235"/>
      <c r="AKD18" s="235"/>
      <c r="AKE18" s="232"/>
      <c r="AKF18" s="233"/>
      <c r="AKG18" s="233"/>
      <c r="AKH18" s="233"/>
      <c r="AKI18" s="234"/>
      <c r="AKJ18" s="235"/>
      <c r="AKK18" s="235"/>
      <c r="AKL18" s="232"/>
      <c r="AKM18" s="233"/>
      <c r="AKN18" s="233"/>
      <c r="AKO18" s="233"/>
      <c r="AKP18" s="234"/>
      <c r="AKQ18" s="235"/>
      <c r="AKR18" s="235"/>
      <c r="AKS18" s="232"/>
      <c r="AKT18" s="233"/>
      <c r="AKU18" s="233"/>
      <c r="AKV18" s="233"/>
      <c r="AKW18" s="234"/>
      <c r="AKX18" s="235"/>
      <c r="AKY18" s="235"/>
      <c r="AKZ18" s="232"/>
      <c r="ALA18" s="233"/>
      <c r="ALB18" s="233"/>
      <c r="ALC18" s="233"/>
      <c r="ALD18" s="234"/>
      <c r="ALE18" s="235"/>
      <c r="ALF18" s="235"/>
      <c r="ALG18" s="232"/>
      <c r="ALH18" s="233"/>
      <c r="ALI18" s="233"/>
      <c r="ALJ18" s="233"/>
      <c r="ALK18" s="234"/>
      <c r="ALL18" s="235"/>
      <c r="ALM18" s="235"/>
      <c r="ALN18" s="232"/>
      <c r="ALO18" s="233"/>
      <c r="ALP18" s="233"/>
      <c r="ALQ18" s="233"/>
      <c r="ALR18" s="234"/>
      <c r="ALS18" s="235"/>
      <c r="ALT18" s="235"/>
      <c r="ALU18" s="232"/>
      <c r="ALV18" s="233"/>
      <c r="ALW18" s="233"/>
      <c r="ALX18" s="233"/>
      <c r="ALY18" s="234"/>
      <c r="ALZ18" s="235"/>
      <c r="AMA18" s="235"/>
      <c r="AMB18" s="232"/>
      <c r="AMC18" s="233"/>
      <c r="AMD18" s="233"/>
      <c r="AME18" s="233"/>
      <c r="AMF18" s="234"/>
      <c r="AMG18" s="235"/>
      <c r="AMH18" s="235"/>
      <c r="AMI18" s="232"/>
      <c r="AMJ18" s="233"/>
      <c r="AMK18" s="233"/>
      <c r="AML18" s="233"/>
      <c r="AMM18" s="234"/>
      <c r="AMN18" s="235"/>
      <c r="AMO18" s="235"/>
      <c r="AMP18" s="232"/>
      <c r="AMQ18" s="233"/>
      <c r="AMR18" s="233"/>
      <c r="AMS18" s="233"/>
      <c r="AMT18" s="234"/>
      <c r="AMU18" s="235"/>
      <c r="AMV18" s="235"/>
      <c r="AMW18" s="232"/>
      <c r="AMX18" s="233"/>
      <c r="AMY18" s="233"/>
      <c r="AMZ18" s="233"/>
      <c r="ANA18" s="234"/>
      <c r="ANB18" s="235"/>
      <c r="ANC18" s="235"/>
      <c r="AND18" s="232"/>
      <c r="ANE18" s="233"/>
      <c r="ANF18" s="233"/>
      <c r="ANG18" s="233"/>
      <c r="ANH18" s="234"/>
      <c r="ANI18" s="235"/>
      <c r="ANJ18" s="235"/>
      <c r="ANK18" s="232"/>
      <c r="ANL18" s="233"/>
      <c r="ANM18" s="233"/>
      <c r="ANN18" s="233"/>
      <c r="ANO18" s="234"/>
      <c r="ANP18" s="235"/>
      <c r="ANQ18" s="235"/>
      <c r="ANR18" s="232"/>
      <c r="ANS18" s="233"/>
      <c r="ANT18" s="233"/>
      <c r="ANU18" s="233"/>
      <c r="ANV18" s="234"/>
      <c r="ANW18" s="235"/>
      <c r="ANX18" s="235"/>
      <c r="ANY18" s="232"/>
      <c r="ANZ18" s="233"/>
      <c r="AOA18" s="233"/>
      <c r="AOB18" s="233"/>
      <c r="AOC18" s="234"/>
      <c r="AOD18" s="235"/>
      <c r="AOE18" s="235"/>
      <c r="AOF18" s="232"/>
      <c r="AOG18" s="233"/>
      <c r="AOH18" s="233"/>
      <c r="AOI18" s="233"/>
      <c r="AOJ18" s="234"/>
      <c r="AOK18" s="235"/>
      <c r="AOL18" s="235"/>
      <c r="AOM18" s="232"/>
      <c r="AON18" s="233"/>
      <c r="AOO18" s="233"/>
      <c r="AOP18" s="233"/>
      <c r="AOQ18" s="234"/>
      <c r="AOR18" s="235"/>
      <c r="AOS18" s="235"/>
      <c r="AOT18" s="232"/>
      <c r="AOU18" s="233"/>
      <c r="AOV18" s="233"/>
      <c r="AOW18" s="233"/>
      <c r="AOX18" s="234"/>
      <c r="AOY18" s="235"/>
      <c r="AOZ18" s="235"/>
      <c r="APA18" s="232"/>
      <c r="APB18" s="233"/>
      <c r="APC18" s="233"/>
      <c r="APD18" s="233"/>
      <c r="APE18" s="234"/>
      <c r="APF18" s="235"/>
      <c r="APG18" s="235"/>
      <c r="APH18" s="232"/>
      <c r="API18" s="233"/>
      <c r="APJ18" s="233"/>
      <c r="APK18" s="233"/>
      <c r="APL18" s="234"/>
      <c r="APM18" s="235"/>
      <c r="APN18" s="235"/>
      <c r="APO18" s="232"/>
      <c r="APP18" s="233"/>
      <c r="APQ18" s="233"/>
      <c r="APR18" s="233"/>
      <c r="APS18" s="234"/>
      <c r="APT18" s="235"/>
      <c r="APU18" s="235"/>
      <c r="APV18" s="232"/>
      <c r="APW18" s="233"/>
      <c r="APX18" s="233"/>
      <c r="APY18" s="233"/>
      <c r="APZ18" s="234"/>
      <c r="AQA18" s="235"/>
      <c r="AQB18" s="235"/>
      <c r="AQC18" s="232"/>
      <c r="AQD18" s="233"/>
      <c r="AQE18" s="233"/>
      <c r="AQF18" s="233"/>
      <c r="AQG18" s="234"/>
      <c r="AQH18" s="235"/>
      <c r="AQI18" s="235"/>
      <c r="AQJ18" s="232"/>
      <c r="AQK18" s="233"/>
      <c r="AQL18" s="233"/>
      <c r="AQM18" s="233"/>
      <c r="AQN18" s="234"/>
      <c r="AQO18" s="235"/>
      <c r="AQP18" s="235"/>
      <c r="AQQ18" s="232"/>
      <c r="AQR18" s="233"/>
      <c r="AQS18" s="233"/>
      <c r="AQT18" s="233"/>
      <c r="AQU18" s="234"/>
      <c r="AQV18" s="235"/>
      <c r="AQW18" s="235"/>
      <c r="AQX18" s="232"/>
      <c r="AQY18" s="233"/>
      <c r="AQZ18" s="233"/>
      <c r="ARA18" s="233"/>
      <c r="ARB18" s="234"/>
      <c r="ARC18" s="235"/>
      <c r="ARD18" s="235"/>
      <c r="ARE18" s="232"/>
      <c r="ARF18" s="233"/>
      <c r="ARG18" s="233"/>
      <c r="ARH18" s="233"/>
      <c r="ARI18" s="234"/>
      <c r="ARJ18" s="235"/>
      <c r="ARK18" s="235"/>
      <c r="ARL18" s="232"/>
      <c r="ARM18" s="233"/>
      <c r="ARN18" s="233"/>
      <c r="ARO18" s="233"/>
      <c r="ARP18" s="234"/>
      <c r="ARQ18" s="235"/>
      <c r="ARR18" s="235"/>
      <c r="ARS18" s="232"/>
      <c r="ART18" s="233"/>
      <c r="ARU18" s="233"/>
      <c r="ARV18" s="233"/>
      <c r="ARW18" s="234"/>
      <c r="ARX18" s="235"/>
      <c r="ARY18" s="235"/>
      <c r="ARZ18" s="232"/>
      <c r="ASA18" s="233"/>
      <c r="ASB18" s="233"/>
      <c r="ASC18" s="233"/>
      <c r="ASD18" s="234"/>
      <c r="ASE18" s="235"/>
      <c r="ASF18" s="235"/>
      <c r="ASG18" s="232"/>
      <c r="ASH18" s="233"/>
      <c r="ASI18" s="233"/>
      <c r="ASJ18" s="233"/>
      <c r="ASK18" s="234"/>
      <c r="ASL18" s="235"/>
      <c r="ASM18" s="235"/>
      <c r="ASN18" s="232"/>
      <c r="ASO18" s="233"/>
      <c r="ASP18" s="233"/>
      <c r="ASQ18" s="233"/>
      <c r="ASR18" s="234"/>
      <c r="ASS18" s="235"/>
      <c r="AST18" s="235"/>
      <c r="ASU18" s="232"/>
      <c r="ASV18" s="233"/>
      <c r="ASW18" s="233"/>
      <c r="ASX18" s="233"/>
      <c r="ASY18" s="234"/>
      <c r="ASZ18" s="235"/>
      <c r="ATA18" s="235"/>
      <c r="ATB18" s="232"/>
      <c r="ATC18" s="233"/>
      <c r="ATD18" s="233"/>
      <c r="ATE18" s="233"/>
      <c r="ATF18" s="234"/>
      <c r="ATG18" s="235"/>
      <c r="ATH18" s="235"/>
      <c r="ATI18" s="232"/>
      <c r="ATJ18" s="233"/>
      <c r="ATK18" s="233"/>
      <c r="ATL18" s="233"/>
      <c r="ATM18" s="234"/>
      <c r="ATN18" s="235"/>
      <c r="ATO18" s="235"/>
      <c r="ATP18" s="232"/>
      <c r="ATQ18" s="233"/>
      <c r="ATR18" s="233"/>
      <c r="ATS18" s="233"/>
      <c r="ATT18" s="234"/>
      <c r="ATU18" s="235"/>
      <c r="ATV18" s="235"/>
      <c r="ATW18" s="232"/>
      <c r="ATX18" s="233"/>
      <c r="ATY18" s="233"/>
      <c r="ATZ18" s="233"/>
      <c r="AUA18" s="234"/>
      <c r="AUB18" s="235"/>
      <c r="AUC18" s="235"/>
      <c r="AUD18" s="232"/>
      <c r="AUE18" s="233"/>
      <c r="AUF18" s="233"/>
      <c r="AUG18" s="233"/>
      <c r="AUH18" s="234"/>
      <c r="AUI18" s="235"/>
      <c r="AUJ18" s="235"/>
      <c r="AUK18" s="232"/>
      <c r="AUL18" s="233"/>
      <c r="AUM18" s="233"/>
      <c r="AUN18" s="233"/>
      <c r="AUO18" s="234"/>
      <c r="AUP18" s="235"/>
      <c r="AUQ18" s="235"/>
      <c r="AUR18" s="232"/>
      <c r="AUS18" s="233"/>
      <c r="AUT18" s="233"/>
      <c r="AUU18" s="233"/>
      <c r="AUV18" s="234"/>
      <c r="AUW18" s="235"/>
      <c r="AUX18" s="235"/>
      <c r="AUY18" s="232"/>
      <c r="AUZ18" s="233"/>
      <c r="AVA18" s="233"/>
      <c r="AVB18" s="233"/>
      <c r="AVC18" s="234"/>
      <c r="AVD18" s="235"/>
      <c r="AVE18" s="235"/>
      <c r="AVF18" s="232"/>
      <c r="AVG18" s="233"/>
      <c r="AVH18" s="233"/>
      <c r="AVI18" s="233"/>
      <c r="AVJ18" s="234"/>
      <c r="AVK18" s="235"/>
      <c r="AVL18" s="235"/>
      <c r="AVM18" s="232"/>
      <c r="AVN18" s="233"/>
      <c r="AVO18" s="233"/>
      <c r="AVP18" s="233"/>
      <c r="AVQ18" s="234"/>
      <c r="AVR18" s="235"/>
      <c r="AVS18" s="235"/>
      <c r="AVT18" s="232"/>
      <c r="AVU18" s="233"/>
      <c r="AVV18" s="233"/>
      <c r="AVW18" s="233"/>
      <c r="AVX18" s="234"/>
      <c r="AVY18" s="235"/>
      <c r="AVZ18" s="235"/>
      <c r="AWA18" s="232"/>
      <c r="AWB18" s="233"/>
      <c r="AWC18" s="233"/>
      <c r="AWD18" s="233"/>
      <c r="AWE18" s="234"/>
      <c r="AWF18" s="235"/>
      <c r="AWG18" s="235"/>
      <c r="AWH18" s="232"/>
      <c r="AWI18" s="233"/>
      <c r="AWJ18" s="233"/>
      <c r="AWK18" s="233"/>
      <c r="AWL18" s="234"/>
      <c r="AWM18" s="235"/>
      <c r="AWN18" s="235"/>
      <c r="AWO18" s="232"/>
      <c r="AWP18" s="233"/>
      <c r="AWQ18" s="233"/>
      <c r="AWR18" s="233"/>
      <c r="AWS18" s="234"/>
      <c r="AWT18" s="235"/>
      <c r="AWU18" s="235"/>
      <c r="AWV18" s="232"/>
      <c r="AWW18" s="233"/>
      <c r="AWX18" s="233"/>
      <c r="AWY18" s="233"/>
      <c r="AWZ18" s="234"/>
      <c r="AXA18" s="235"/>
      <c r="AXB18" s="235"/>
      <c r="AXC18" s="232"/>
      <c r="AXD18" s="233"/>
      <c r="AXE18" s="233"/>
      <c r="AXF18" s="233"/>
      <c r="AXG18" s="234"/>
      <c r="AXH18" s="235"/>
      <c r="AXI18" s="235"/>
      <c r="AXJ18" s="232"/>
      <c r="AXK18" s="233"/>
      <c r="AXL18" s="233"/>
      <c r="AXM18" s="233"/>
      <c r="AXN18" s="234"/>
      <c r="AXO18" s="235"/>
      <c r="AXP18" s="235"/>
      <c r="AXQ18" s="232"/>
      <c r="AXR18" s="233"/>
      <c r="AXS18" s="233"/>
      <c r="AXT18" s="233"/>
      <c r="AXU18" s="234"/>
      <c r="AXV18" s="235"/>
      <c r="AXW18" s="235"/>
      <c r="AXX18" s="232"/>
      <c r="AXY18" s="233"/>
      <c r="AXZ18" s="233"/>
      <c r="AYA18" s="233"/>
      <c r="AYB18" s="234"/>
      <c r="AYC18" s="235"/>
      <c r="AYD18" s="235"/>
      <c r="AYE18" s="232"/>
      <c r="AYF18" s="233"/>
      <c r="AYG18" s="233"/>
      <c r="AYH18" s="233"/>
      <c r="AYI18" s="234"/>
      <c r="AYJ18" s="235"/>
      <c r="AYK18" s="235"/>
      <c r="AYL18" s="232"/>
      <c r="AYM18" s="233"/>
      <c r="AYN18" s="233"/>
      <c r="AYO18" s="233"/>
      <c r="AYP18" s="234"/>
      <c r="AYQ18" s="235"/>
      <c r="AYR18" s="235"/>
      <c r="AYS18" s="232"/>
      <c r="AYT18" s="233"/>
      <c r="AYU18" s="233"/>
      <c r="AYV18" s="233"/>
      <c r="AYW18" s="234"/>
      <c r="AYX18" s="235"/>
      <c r="AYY18" s="235"/>
      <c r="AYZ18" s="232"/>
      <c r="AZA18" s="233"/>
      <c r="AZB18" s="233"/>
      <c r="AZC18" s="233"/>
      <c r="AZD18" s="234"/>
      <c r="AZE18" s="235"/>
      <c r="AZF18" s="235"/>
      <c r="AZG18" s="232"/>
      <c r="AZH18" s="233"/>
      <c r="AZI18" s="233"/>
      <c r="AZJ18" s="233"/>
      <c r="AZK18" s="234"/>
      <c r="AZL18" s="235"/>
      <c r="AZM18" s="235"/>
      <c r="AZN18" s="232"/>
      <c r="AZO18" s="233"/>
      <c r="AZP18" s="233"/>
      <c r="AZQ18" s="233"/>
      <c r="AZR18" s="234"/>
      <c r="AZS18" s="235"/>
      <c r="AZT18" s="235"/>
      <c r="AZU18" s="232"/>
      <c r="AZV18" s="233"/>
      <c r="AZW18" s="233"/>
      <c r="AZX18" s="233"/>
      <c r="AZY18" s="234"/>
      <c r="AZZ18" s="235"/>
      <c r="BAA18" s="235"/>
      <c r="BAB18" s="232"/>
      <c r="BAC18" s="233"/>
      <c r="BAD18" s="233"/>
      <c r="BAE18" s="233"/>
      <c r="BAF18" s="234"/>
      <c r="BAG18" s="235"/>
      <c r="BAH18" s="235"/>
      <c r="BAI18" s="232"/>
      <c r="BAJ18" s="233"/>
      <c r="BAK18" s="233"/>
      <c r="BAL18" s="233"/>
      <c r="BAM18" s="234"/>
      <c r="BAN18" s="235"/>
      <c r="BAO18" s="235"/>
      <c r="BAP18" s="232"/>
      <c r="BAQ18" s="233"/>
      <c r="BAR18" s="233"/>
      <c r="BAS18" s="233"/>
      <c r="BAT18" s="234"/>
      <c r="BAU18" s="235"/>
      <c r="BAV18" s="235"/>
      <c r="BAW18" s="232"/>
      <c r="BAX18" s="233"/>
      <c r="BAY18" s="233"/>
      <c r="BAZ18" s="233"/>
      <c r="BBA18" s="234"/>
      <c r="BBB18" s="235"/>
      <c r="BBC18" s="235"/>
      <c r="BBD18" s="232"/>
      <c r="BBE18" s="233"/>
      <c r="BBF18" s="233"/>
      <c r="BBG18" s="233"/>
      <c r="BBH18" s="234"/>
      <c r="BBI18" s="235"/>
      <c r="BBJ18" s="235"/>
      <c r="BBK18" s="232"/>
      <c r="BBL18" s="233"/>
      <c r="BBM18" s="233"/>
      <c r="BBN18" s="233"/>
      <c r="BBO18" s="234"/>
      <c r="BBP18" s="235"/>
      <c r="BBQ18" s="235"/>
      <c r="BBR18" s="232"/>
      <c r="BBS18" s="233"/>
      <c r="BBT18" s="233"/>
      <c r="BBU18" s="233"/>
      <c r="BBV18" s="234"/>
      <c r="BBW18" s="235"/>
      <c r="BBX18" s="235"/>
      <c r="BBY18" s="232"/>
      <c r="BBZ18" s="233"/>
      <c r="BCA18" s="233"/>
      <c r="BCB18" s="233"/>
      <c r="BCC18" s="234"/>
      <c r="BCD18" s="235"/>
      <c r="BCE18" s="235"/>
      <c r="BCF18" s="232"/>
      <c r="BCG18" s="233"/>
      <c r="BCH18" s="233"/>
      <c r="BCI18" s="233"/>
      <c r="BCJ18" s="234"/>
      <c r="BCK18" s="235"/>
      <c r="BCL18" s="235"/>
      <c r="BCM18" s="232"/>
      <c r="BCN18" s="233"/>
      <c r="BCO18" s="233"/>
      <c r="BCP18" s="233"/>
      <c r="BCQ18" s="234"/>
      <c r="BCR18" s="235"/>
      <c r="BCS18" s="235"/>
      <c r="BCT18" s="232"/>
      <c r="BCU18" s="233"/>
      <c r="BCV18" s="233"/>
      <c r="BCW18" s="233"/>
      <c r="BCX18" s="234"/>
      <c r="BCY18" s="235"/>
      <c r="BCZ18" s="235"/>
      <c r="BDA18" s="232"/>
      <c r="BDB18" s="233"/>
      <c r="BDC18" s="233"/>
      <c r="BDD18" s="233"/>
      <c r="BDE18" s="234"/>
      <c r="BDF18" s="235"/>
      <c r="BDG18" s="235"/>
      <c r="BDH18" s="232"/>
      <c r="BDI18" s="233"/>
      <c r="BDJ18" s="233"/>
      <c r="BDK18" s="233"/>
      <c r="BDL18" s="234"/>
      <c r="BDM18" s="235"/>
      <c r="BDN18" s="235"/>
      <c r="BDO18" s="232"/>
      <c r="BDP18" s="233"/>
      <c r="BDQ18" s="233"/>
      <c r="BDR18" s="233"/>
      <c r="BDS18" s="234"/>
      <c r="BDT18" s="235"/>
      <c r="BDU18" s="235"/>
      <c r="BDV18" s="232"/>
      <c r="BDW18" s="233"/>
      <c r="BDX18" s="233"/>
      <c r="BDY18" s="233"/>
      <c r="BDZ18" s="234"/>
      <c r="BEA18" s="235"/>
      <c r="BEB18" s="235"/>
      <c r="BEC18" s="232"/>
      <c r="BED18" s="233"/>
      <c r="BEE18" s="233"/>
      <c r="BEF18" s="233"/>
      <c r="BEG18" s="234"/>
      <c r="BEH18" s="235"/>
      <c r="BEI18" s="235"/>
      <c r="BEJ18" s="232"/>
      <c r="BEK18" s="233"/>
      <c r="BEL18" s="233"/>
      <c r="BEM18" s="233"/>
      <c r="BEN18" s="234"/>
      <c r="BEO18" s="235"/>
      <c r="BEP18" s="235"/>
      <c r="BEQ18" s="232"/>
      <c r="BER18" s="233"/>
      <c r="BES18" s="233"/>
      <c r="BET18" s="233"/>
      <c r="BEU18" s="234"/>
      <c r="BEV18" s="235"/>
      <c r="BEW18" s="235"/>
      <c r="BEX18" s="232"/>
      <c r="BEY18" s="233"/>
      <c r="BEZ18" s="233"/>
      <c r="BFA18" s="233"/>
      <c r="BFB18" s="234"/>
      <c r="BFC18" s="235"/>
      <c r="BFD18" s="235"/>
      <c r="BFE18" s="232"/>
      <c r="BFF18" s="233"/>
      <c r="BFG18" s="233"/>
      <c r="BFH18" s="233"/>
      <c r="BFI18" s="234"/>
      <c r="BFJ18" s="235"/>
      <c r="BFK18" s="235"/>
      <c r="BFL18" s="232"/>
      <c r="BFM18" s="233"/>
      <c r="BFN18" s="233"/>
      <c r="BFO18" s="233"/>
      <c r="BFP18" s="234"/>
      <c r="BFQ18" s="235"/>
      <c r="BFR18" s="235"/>
      <c r="BFS18" s="232"/>
      <c r="BFT18" s="233"/>
      <c r="BFU18" s="233"/>
      <c r="BFV18" s="233"/>
      <c r="BFW18" s="234"/>
      <c r="BFX18" s="235"/>
      <c r="BFY18" s="235"/>
      <c r="BFZ18" s="232"/>
      <c r="BGA18" s="233"/>
      <c r="BGB18" s="233"/>
      <c r="BGC18" s="233"/>
      <c r="BGD18" s="234"/>
      <c r="BGE18" s="235"/>
      <c r="BGF18" s="235"/>
      <c r="BGG18" s="232"/>
      <c r="BGH18" s="233"/>
      <c r="BGI18" s="233"/>
      <c r="BGJ18" s="233"/>
      <c r="BGK18" s="234"/>
      <c r="BGL18" s="235"/>
      <c r="BGM18" s="235"/>
      <c r="BGN18" s="232"/>
      <c r="BGO18" s="233"/>
      <c r="BGP18" s="233"/>
      <c r="BGQ18" s="233"/>
      <c r="BGR18" s="234"/>
      <c r="BGS18" s="235"/>
      <c r="BGT18" s="235"/>
      <c r="BGU18" s="232"/>
      <c r="BGV18" s="233"/>
      <c r="BGW18" s="233"/>
      <c r="BGX18" s="233"/>
      <c r="BGY18" s="234"/>
      <c r="BGZ18" s="235"/>
      <c r="BHA18" s="235"/>
      <c r="BHB18" s="232"/>
      <c r="BHC18" s="233"/>
      <c r="BHD18" s="233"/>
      <c r="BHE18" s="233"/>
      <c r="BHF18" s="234"/>
      <c r="BHG18" s="235"/>
      <c r="BHH18" s="235"/>
      <c r="BHI18" s="232"/>
      <c r="BHJ18" s="233"/>
      <c r="BHK18" s="233"/>
      <c r="BHL18" s="233"/>
      <c r="BHM18" s="234"/>
      <c r="BHN18" s="235"/>
      <c r="BHO18" s="235"/>
      <c r="BHP18" s="232"/>
      <c r="BHQ18" s="233"/>
      <c r="BHR18" s="233"/>
      <c r="BHS18" s="233"/>
      <c r="BHT18" s="234"/>
      <c r="BHU18" s="235"/>
      <c r="BHV18" s="235"/>
      <c r="BHW18" s="232"/>
      <c r="BHX18" s="233"/>
      <c r="BHY18" s="233"/>
      <c r="BHZ18" s="233"/>
      <c r="BIA18" s="234"/>
      <c r="BIB18" s="235"/>
      <c r="BIC18" s="235"/>
      <c r="BID18" s="232"/>
      <c r="BIE18" s="233"/>
      <c r="BIF18" s="233"/>
      <c r="BIG18" s="233"/>
      <c r="BIH18" s="234"/>
      <c r="BII18" s="235"/>
      <c r="BIJ18" s="235"/>
      <c r="BIK18" s="232"/>
      <c r="BIL18" s="233"/>
      <c r="BIM18" s="233"/>
      <c r="BIN18" s="233"/>
      <c r="BIO18" s="234"/>
      <c r="BIP18" s="235"/>
      <c r="BIQ18" s="235"/>
      <c r="BIR18" s="232"/>
      <c r="BIS18" s="233"/>
      <c r="BIT18" s="233"/>
      <c r="BIU18" s="233"/>
      <c r="BIV18" s="234"/>
      <c r="BIW18" s="235"/>
      <c r="BIX18" s="235"/>
      <c r="BIY18" s="232"/>
      <c r="BIZ18" s="233"/>
      <c r="BJA18" s="233"/>
      <c r="BJB18" s="233"/>
      <c r="BJC18" s="234"/>
      <c r="BJD18" s="235"/>
      <c r="BJE18" s="235"/>
      <c r="BJF18" s="232"/>
      <c r="BJG18" s="233"/>
      <c r="BJH18" s="233"/>
      <c r="BJI18" s="233"/>
      <c r="BJJ18" s="234"/>
      <c r="BJK18" s="235"/>
      <c r="BJL18" s="235"/>
      <c r="BJM18" s="232"/>
      <c r="BJN18" s="233"/>
      <c r="BJO18" s="233"/>
      <c r="BJP18" s="233"/>
      <c r="BJQ18" s="234"/>
      <c r="BJR18" s="235"/>
      <c r="BJS18" s="235"/>
      <c r="BJT18" s="232"/>
      <c r="BJU18" s="233"/>
      <c r="BJV18" s="233"/>
      <c r="BJW18" s="233"/>
      <c r="BJX18" s="234"/>
      <c r="BJY18" s="235"/>
      <c r="BJZ18" s="235"/>
      <c r="BKA18" s="232"/>
      <c r="BKB18" s="233"/>
      <c r="BKC18" s="233"/>
      <c r="BKD18" s="233"/>
      <c r="BKE18" s="234"/>
      <c r="BKF18" s="235"/>
      <c r="BKG18" s="235"/>
      <c r="BKH18" s="232"/>
      <c r="BKI18" s="233"/>
      <c r="BKJ18" s="233"/>
      <c r="BKK18" s="233"/>
      <c r="BKL18" s="234"/>
      <c r="BKM18" s="235"/>
      <c r="BKN18" s="235"/>
      <c r="BKO18" s="232"/>
      <c r="BKP18" s="233"/>
      <c r="BKQ18" s="233"/>
      <c r="BKR18" s="233"/>
      <c r="BKS18" s="234"/>
      <c r="BKT18" s="235"/>
      <c r="BKU18" s="235"/>
      <c r="BKV18" s="232"/>
      <c r="BKW18" s="233"/>
      <c r="BKX18" s="233"/>
      <c r="BKY18" s="233"/>
      <c r="BKZ18" s="234"/>
      <c r="BLA18" s="235"/>
      <c r="BLB18" s="235"/>
      <c r="BLC18" s="232"/>
      <c r="BLD18" s="233"/>
      <c r="BLE18" s="233"/>
      <c r="BLF18" s="233"/>
      <c r="BLG18" s="234"/>
      <c r="BLH18" s="235"/>
      <c r="BLI18" s="235"/>
      <c r="BLJ18" s="232"/>
      <c r="BLK18" s="233"/>
      <c r="BLL18" s="233"/>
      <c r="BLM18" s="233"/>
      <c r="BLN18" s="234"/>
      <c r="BLO18" s="235"/>
      <c r="BLP18" s="235"/>
      <c r="BLQ18" s="232"/>
      <c r="BLR18" s="233"/>
      <c r="BLS18" s="233"/>
      <c r="BLT18" s="233"/>
      <c r="BLU18" s="234"/>
      <c r="BLV18" s="235"/>
      <c r="BLW18" s="235"/>
      <c r="BLX18" s="232"/>
      <c r="BLY18" s="233"/>
      <c r="BLZ18" s="233"/>
      <c r="BMA18" s="233"/>
      <c r="BMB18" s="234"/>
      <c r="BMC18" s="235"/>
      <c r="BMD18" s="235"/>
      <c r="BME18" s="232"/>
      <c r="BMF18" s="233"/>
      <c r="BMG18" s="233"/>
      <c r="BMH18" s="233"/>
      <c r="BMI18" s="234"/>
      <c r="BMJ18" s="235"/>
      <c r="BMK18" s="235"/>
      <c r="BML18" s="232"/>
      <c r="BMM18" s="233"/>
      <c r="BMN18" s="233"/>
      <c r="BMO18" s="233"/>
      <c r="BMP18" s="234"/>
      <c r="BMQ18" s="235"/>
      <c r="BMR18" s="235"/>
      <c r="BMS18" s="232"/>
      <c r="BMT18" s="233"/>
      <c r="BMU18" s="233"/>
      <c r="BMV18" s="233"/>
      <c r="BMW18" s="234"/>
      <c r="BMX18" s="235"/>
      <c r="BMY18" s="235"/>
      <c r="BMZ18" s="232"/>
      <c r="BNA18" s="233"/>
      <c r="BNB18" s="233"/>
      <c r="BNC18" s="233"/>
      <c r="BND18" s="234"/>
      <c r="BNE18" s="235"/>
      <c r="BNF18" s="235"/>
      <c r="BNG18" s="232"/>
      <c r="BNH18" s="233"/>
      <c r="BNI18" s="233"/>
      <c r="BNJ18" s="233"/>
      <c r="BNK18" s="234"/>
      <c r="BNL18" s="235"/>
      <c r="BNM18" s="235"/>
      <c r="BNN18" s="232"/>
      <c r="BNO18" s="233"/>
      <c r="BNP18" s="233"/>
      <c r="BNQ18" s="233"/>
      <c r="BNR18" s="234"/>
      <c r="BNS18" s="235"/>
      <c r="BNT18" s="235"/>
      <c r="BNU18" s="232"/>
      <c r="BNV18" s="233"/>
      <c r="BNW18" s="233"/>
      <c r="BNX18" s="233"/>
      <c r="BNY18" s="234"/>
      <c r="BNZ18" s="235"/>
      <c r="BOA18" s="235"/>
      <c r="BOB18" s="232"/>
      <c r="BOC18" s="233"/>
      <c r="BOD18" s="233"/>
      <c r="BOE18" s="233"/>
      <c r="BOF18" s="234"/>
      <c r="BOG18" s="235"/>
      <c r="BOH18" s="235"/>
      <c r="BOI18" s="232"/>
      <c r="BOJ18" s="233"/>
      <c r="BOK18" s="233"/>
      <c r="BOL18" s="233"/>
      <c r="BOM18" s="234"/>
      <c r="BON18" s="235"/>
      <c r="BOO18" s="235"/>
      <c r="BOP18" s="232"/>
      <c r="BOQ18" s="233"/>
      <c r="BOR18" s="233"/>
      <c r="BOS18" s="233"/>
      <c r="BOT18" s="234"/>
      <c r="BOU18" s="235"/>
      <c r="BOV18" s="235"/>
      <c r="BOW18" s="232"/>
      <c r="BOX18" s="233"/>
      <c r="BOY18" s="233"/>
      <c r="BOZ18" s="233"/>
      <c r="BPA18" s="234"/>
      <c r="BPB18" s="235"/>
      <c r="BPC18" s="235"/>
      <c r="BPD18" s="232"/>
      <c r="BPE18" s="233"/>
      <c r="BPF18" s="233"/>
      <c r="BPG18" s="233"/>
      <c r="BPH18" s="234"/>
      <c r="BPI18" s="235"/>
      <c r="BPJ18" s="235"/>
      <c r="BPK18" s="232"/>
      <c r="BPL18" s="233"/>
      <c r="BPM18" s="233"/>
      <c r="BPN18" s="233"/>
      <c r="BPO18" s="234"/>
      <c r="BPP18" s="235"/>
      <c r="BPQ18" s="235"/>
      <c r="BPR18" s="232"/>
      <c r="BPS18" s="233"/>
      <c r="BPT18" s="233"/>
      <c r="BPU18" s="233"/>
      <c r="BPV18" s="234"/>
      <c r="BPW18" s="235"/>
      <c r="BPX18" s="235"/>
      <c r="BPY18" s="232"/>
      <c r="BPZ18" s="233"/>
      <c r="BQA18" s="233"/>
      <c r="BQB18" s="233"/>
      <c r="BQC18" s="234"/>
      <c r="BQD18" s="235"/>
      <c r="BQE18" s="235"/>
      <c r="BQF18" s="232"/>
      <c r="BQG18" s="233"/>
      <c r="BQH18" s="233"/>
      <c r="BQI18" s="233"/>
      <c r="BQJ18" s="234"/>
      <c r="BQK18" s="235"/>
      <c r="BQL18" s="235"/>
      <c r="BQM18" s="232"/>
      <c r="BQN18" s="233"/>
      <c r="BQO18" s="233"/>
      <c r="BQP18" s="233"/>
      <c r="BQQ18" s="234"/>
      <c r="BQR18" s="235"/>
      <c r="BQS18" s="235"/>
      <c r="BQT18" s="232"/>
      <c r="BQU18" s="233"/>
      <c r="BQV18" s="233"/>
      <c r="BQW18" s="233"/>
      <c r="BQX18" s="234"/>
      <c r="BQY18" s="235"/>
      <c r="BQZ18" s="235"/>
      <c r="BRA18" s="232"/>
      <c r="BRB18" s="233"/>
      <c r="BRC18" s="233"/>
      <c r="BRD18" s="233"/>
      <c r="BRE18" s="234"/>
      <c r="BRF18" s="235"/>
      <c r="BRG18" s="235"/>
      <c r="BRH18" s="232"/>
      <c r="BRI18" s="233"/>
      <c r="BRJ18" s="233"/>
      <c r="BRK18" s="233"/>
      <c r="BRL18" s="234"/>
      <c r="BRM18" s="235"/>
      <c r="BRN18" s="235"/>
      <c r="BRO18" s="232"/>
      <c r="BRP18" s="233"/>
      <c r="BRQ18" s="233"/>
      <c r="BRR18" s="233"/>
      <c r="BRS18" s="234"/>
      <c r="BRT18" s="235"/>
      <c r="BRU18" s="235"/>
      <c r="BRV18" s="232"/>
      <c r="BRW18" s="233"/>
      <c r="BRX18" s="233"/>
      <c r="BRY18" s="233"/>
      <c r="BRZ18" s="234"/>
      <c r="BSA18" s="235"/>
      <c r="BSB18" s="235"/>
      <c r="BSC18" s="232"/>
      <c r="BSD18" s="233"/>
      <c r="BSE18" s="233"/>
      <c r="BSF18" s="233"/>
      <c r="BSG18" s="234"/>
      <c r="BSH18" s="235"/>
      <c r="BSI18" s="235"/>
      <c r="BSJ18" s="232"/>
      <c r="BSK18" s="233"/>
      <c r="BSL18" s="233"/>
      <c r="BSM18" s="233"/>
      <c r="BSN18" s="234"/>
      <c r="BSO18" s="235"/>
      <c r="BSP18" s="235"/>
      <c r="BSQ18" s="232"/>
      <c r="BSR18" s="233"/>
      <c r="BSS18" s="233"/>
      <c r="BST18" s="233"/>
      <c r="BSU18" s="234"/>
      <c r="BSV18" s="235"/>
      <c r="BSW18" s="235"/>
      <c r="BSX18" s="232"/>
      <c r="BSY18" s="233"/>
      <c r="BSZ18" s="233"/>
      <c r="BTA18" s="233"/>
      <c r="BTB18" s="234"/>
      <c r="BTC18" s="235"/>
      <c r="BTD18" s="235"/>
      <c r="BTE18" s="232"/>
      <c r="BTF18" s="233"/>
      <c r="BTG18" s="233"/>
      <c r="BTH18" s="233"/>
      <c r="BTI18" s="234"/>
      <c r="BTJ18" s="235"/>
      <c r="BTK18" s="235"/>
      <c r="BTL18" s="232"/>
      <c r="BTM18" s="233"/>
      <c r="BTN18" s="233"/>
      <c r="BTO18" s="233"/>
      <c r="BTP18" s="234"/>
      <c r="BTQ18" s="235"/>
      <c r="BTR18" s="235"/>
      <c r="BTS18" s="232"/>
      <c r="BTT18" s="233"/>
      <c r="BTU18" s="233"/>
      <c r="BTV18" s="233"/>
      <c r="BTW18" s="234"/>
      <c r="BTX18" s="235"/>
      <c r="BTY18" s="235"/>
      <c r="BTZ18" s="232"/>
      <c r="BUA18" s="233"/>
      <c r="BUB18" s="233"/>
      <c r="BUC18" s="233"/>
      <c r="BUD18" s="234"/>
      <c r="BUE18" s="235"/>
      <c r="BUF18" s="235"/>
      <c r="BUG18" s="232"/>
      <c r="BUH18" s="233"/>
      <c r="BUI18" s="233"/>
      <c r="BUJ18" s="233"/>
      <c r="BUK18" s="234"/>
      <c r="BUL18" s="235"/>
      <c r="BUM18" s="235"/>
      <c r="BUN18" s="232"/>
      <c r="BUO18" s="233"/>
      <c r="BUP18" s="233"/>
      <c r="BUQ18" s="233"/>
      <c r="BUR18" s="234"/>
      <c r="BUS18" s="235"/>
      <c r="BUT18" s="235"/>
      <c r="BUU18" s="232"/>
      <c r="BUV18" s="233"/>
      <c r="BUW18" s="233"/>
      <c r="BUX18" s="233"/>
      <c r="BUY18" s="234"/>
      <c r="BUZ18" s="235"/>
      <c r="BVA18" s="235"/>
      <c r="BVB18" s="232"/>
      <c r="BVC18" s="233"/>
      <c r="BVD18" s="233"/>
      <c r="BVE18" s="233"/>
      <c r="BVF18" s="234"/>
      <c r="BVG18" s="235"/>
      <c r="BVH18" s="235"/>
      <c r="BVI18" s="232"/>
      <c r="BVJ18" s="233"/>
      <c r="BVK18" s="233"/>
      <c r="BVL18" s="233"/>
      <c r="BVM18" s="234"/>
      <c r="BVN18" s="235"/>
      <c r="BVO18" s="235"/>
      <c r="BVP18" s="232"/>
      <c r="BVQ18" s="233"/>
      <c r="BVR18" s="233"/>
      <c r="BVS18" s="233"/>
      <c r="BVT18" s="234"/>
      <c r="BVU18" s="235"/>
      <c r="BVV18" s="235"/>
      <c r="BVW18" s="232"/>
      <c r="BVX18" s="233"/>
      <c r="BVY18" s="233"/>
      <c r="BVZ18" s="233"/>
      <c r="BWA18" s="234"/>
      <c r="BWB18" s="235"/>
      <c r="BWC18" s="235"/>
      <c r="BWD18" s="232"/>
      <c r="BWE18" s="233"/>
      <c r="BWF18" s="233"/>
      <c r="BWG18" s="233"/>
      <c r="BWH18" s="234"/>
      <c r="BWI18" s="235"/>
      <c r="BWJ18" s="235"/>
      <c r="BWK18" s="232"/>
      <c r="BWL18" s="233"/>
      <c r="BWM18" s="233"/>
      <c r="BWN18" s="233"/>
      <c r="BWO18" s="234"/>
      <c r="BWP18" s="235"/>
      <c r="BWQ18" s="235"/>
      <c r="BWR18" s="232"/>
      <c r="BWS18" s="233"/>
      <c r="BWT18" s="233"/>
      <c r="BWU18" s="233"/>
      <c r="BWV18" s="234"/>
      <c r="BWW18" s="235"/>
      <c r="BWX18" s="235"/>
      <c r="BWY18" s="232"/>
      <c r="BWZ18" s="233"/>
      <c r="BXA18" s="233"/>
      <c r="BXB18" s="233"/>
      <c r="BXC18" s="234"/>
      <c r="BXD18" s="235"/>
      <c r="BXE18" s="235"/>
      <c r="BXF18" s="232"/>
      <c r="BXG18" s="233"/>
      <c r="BXH18" s="233"/>
      <c r="BXI18" s="233"/>
      <c r="BXJ18" s="234"/>
      <c r="BXK18" s="235"/>
      <c r="BXL18" s="235"/>
      <c r="BXM18" s="232"/>
      <c r="BXN18" s="233"/>
      <c r="BXO18" s="233"/>
      <c r="BXP18" s="233"/>
      <c r="BXQ18" s="234"/>
      <c r="BXR18" s="235"/>
      <c r="BXS18" s="235"/>
      <c r="BXT18" s="232"/>
      <c r="BXU18" s="233"/>
      <c r="BXV18" s="233"/>
      <c r="BXW18" s="233"/>
      <c r="BXX18" s="234"/>
      <c r="BXY18" s="235"/>
      <c r="BXZ18" s="235"/>
      <c r="BYA18" s="232"/>
      <c r="BYB18" s="233"/>
      <c r="BYC18" s="233"/>
      <c r="BYD18" s="233"/>
      <c r="BYE18" s="234"/>
      <c r="BYF18" s="235"/>
      <c r="BYG18" s="235"/>
      <c r="BYH18" s="232"/>
      <c r="BYI18" s="233"/>
      <c r="BYJ18" s="233"/>
      <c r="BYK18" s="233"/>
      <c r="BYL18" s="234"/>
      <c r="BYM18" s="235"/>
      <c r="BYN18" s="235"/>
      <c r="BYO18" s="232"/>
      <c r="BYP18" s="233"/>
      <c r="BYQ18" s="233"/>
      <c r="BYR18" s="233"/>
      <c r="BYS18" s="234"/>
      <c r="BYT18" s="235"/>
      <c r="BYU18" s="235"/>
      <c r="BYV18" s="232"/>
      <c r="BYW18" s="233"/>
      <c r="BYX18" s="233"/>
      <c r="BYY18" s="233"/>
      <c r="BYZ18" s="234"/>
      <c r="BZA18" s="235"/>
      <c r="BZB18" s="235"/>
      <c r="BZC18" s="232"/>
      <c r="BZD18" s="233"/>
      <c r="BZE18" s="233"/>
      <c r="BZF18" s="233"/>
      <c r="BZG18" s="234"/>
      <c r="BZH18" s="235"/>
      <c r="BZI18" s="235"/>
      <c r="BZJ18" s="232"/>
      <c r="BZK18" s="233"/>
      <c r="BZL18" s="233"/>
      <c r="BZM18" s="233"/>
      <c r="BZN18" s="234"/>
      <c r="BZO18" s="235"/>
      <c r="BZP18" s="235"/>
      <c r="BZQ18" s="232"/>
      <c r="BZR18" s="233"/>
      <c r="BZS18" s="233"/>
      <c r="BZT18" s="233"/>
      <c r="BZU18" s="234"/>
      <c r="BZV18" s="235"/>
      <c r="BZW18" s="235"/>
      <c r="BZX18" s="232"/>
      <c r="BZY18" s="233"/>
      <c r="BZZ18" s="233"/>
      <c r="CAA18" s="233"/>
      <c r="CAB18" s="234"/>
      <c r="CAC18" s="235"/>
      <c r="CAD18" s="235"/>
      <c r="CAE18" s="232"/>
      <c r="CAF18" s="233"/>
      <c r="CAG18" s="233"/>
      <c r="CAH18" s="233"/>
      <c r="CAI18" s="234"/>
      <c r="CAJ18" s="235"/>
      <c r="CAK18" s="235"/>
      <c r="CAL18" s="232"/>
      <c r="CAM18" s="233"/>
      <c r="CAN18" s="233"/>
      <c r="CAO18" s="233"/>
      <c r="CAP18" s="234"/>
      <c r="CAQ18" s="235"/>
      <c r="CAR18" s="235"/>
      <c r="CAS18" s="232"/>
      <c r="CAT18" s="233"/>
      <c r="CAU18" s="233"/>
      <c r="CAV18" s="233"/>
      <c r="CAW18" s="234"/>
      <c r="CAX18" s="235"/>
      <c r="CAY18" s="235"/>
      <c r="CAZ18" s="232"/>
      <c r="CBA18" s="233"/>
      <c r="CBB18" s="233"/>
      <c r="CBC18" s="233"/>
      <c r="CBD18" s="234"/>
      <c r="CBE18" s="235"/>
      <c r="CBF18" s="235"/>
      <c r="CBG18" s="232"/>
      <c r="CBH18" s="233"/>
      <c r="CBI18" s="233"/>
      <c r="CBJ18" s="233"/>
      <c r="CBK18" s="234"/>
      <c r="CBL18" s="235"/>
      <c r="CBM18" s="235"/>
      <c r="CBN18" s="232"/>
      <c r="CBO18" s="233"/>
      <c r="CBP18" s="233"/>
      <c r="CBQ18" s="233"/>
      <c r="CBR18" s="234"/>
      <c r="CBS18" s="235"/>
      <c r="CBT18" s="235"/>
      <c r="CBU18" s="232"/>
      <c r="CBV18" s="233"/>
      <c r="CBW18" s="233"/>
      <c r="CBX18" s="233"/>
      <c r="CBY18" s="234"/>
      <c r="CBZ18" s="235"/>
      <c r="CCA18" s="235"/>
      <c r="CCB18" s="232"/>
      <c r="CCC18" s="233"/>
      <c r="CCD18" s="233"/>
      <c r="CCE18" s="233"/>
      <c r="CCF18" s="234"/>
      <c r="CCG18" s="235"/>
      <c r="CCH18" s="235"/>
      <c r="CCI18" s="232"/>
      <c r="CCJ18" s="233"/>
      <c r="CCK18" s="233"/>
      <c r="CCL18" s="233"/>
      <c r="CCM18" s="234"/>
      <c r="CCN18" s="235"/>
      <c r="CCO18" s="235"/>
      <c r="CCP18" s="232"/>
      <c r="CCQ18" s="233"/>
      <c r="CCR18" s="233"/>
      <c r="CCS18" s="233"/>
      <c r="CCT18" s="234"/>
      <c r="CCU18" s="235"/>
      <c r="CCV18" s="235"/>
      <c r="CCW18" s="232"/>
      <c r="CCX18" s="233"/>
      <c r="CCY18" s="233"/>
      <c r="CCZ18" s="233"/>
      <c r="CDA18" s="234"/>
      <c r="CDB18" s="235"/>
      <c r="CDC18" s="235"/>
      <c r="CDD18" s="232"/>
      <c r="CDE18" s="233"/>
      <c r="CDF18" s="233"/>
      <c r="CDG18" s="233"/>
      <c r="CDH18" s="234"/>
      <c r="CDI18" s="235"/>
      <c r="CDJ18" s="235"/>
      <c r="CDK18" s="232"/>
      <c r="CDL18" s="233"/>
      <c r="CDM18" s="233"/>
      <c r="CDN18" s="233"/>
      <c r="CDO18" s="234"/>
      <c r="CDP18" s="235"/>
      <c r="CDQ18" s="235"/>
      <c r="CDR18" s="232"/>
      <c r="CDS18" s="233"/>
      <c r="CDT18" s="233"/>
      <c r="CDU18" s="233"/>
      <c r="CDV18" s="234"/>
      <c r="CDW18" s="235"/>
      <c r="CDX18" s="235"/>
      <c r="CDY18" s="232"/>
      <c r="CDZ18" s="233"/>
      <c r="CEA18" s="233"/>
      <c r="CEB18" s="233"/>
      <c r="CEC18" s="234"/>
      <c r="CED18" s="235"/>
      <c r="CEE18" s="235"/>
      <c r="CEF18" s="232"/>
      <c r="CEG18" s="233"/>
      <c r="CEH18" s="233"/>
      <c r="CEI18" s="233"/>
      <c r="CEJ18" s="234"/>
      <c r="CEK18" s="235"/>
      <c r="CEL18" s="235"/>
      <c r="CEM18" s="232"/>
      <c r="CEN18" s="233"/>
      <c r="CEO18" s="233"/>
      <c r="CEP18" s="233"/>
      <c r="CEQ18" s="234"/>
      <c r="CER18" s="235"/>
      <c r="CES18" s="235"/>
      <c r="CET18" s="232"/>
      <c r="CEU18" s="233"/>
      <c r="CEV18" s="233"/>
      <c r="CEW18" s="233"/>
      <c r="CEX18" s="234"/>
      <c r="CEY18" s="235"/>
      <c r="CEZ18" s="235"/>
      <c r="CFA18" s="232"/>
      <c r="CFB18" s="233"/>
      <c r="CFC18" s="233"/>
      <c r="CFD18" s="233"/>
      <c r="CFE18" s="234"/>
      <c r="CFF18" s="235"/>
      <c r="CFG18" s="235"/>
      <c r="CFH18" s="232"/>
      <c r="CFI18" s="233"/>
      <c r="CFJ18" s="233"/>
      <c r="CFK18" s="233"/>
      <c r="CFL18" s="234"/>
      <c r="CFM18" s="235"/>
      <c r="CFN18" s="235"/>
      <c r="CFO18" s="232"/>
      <c r="CFP18" s="233"/>
      <c r="CFQ18" s="233"/>
      <c r="CFR18" s="233"/>
      <c r="CFS18" s="234"/>
      <c r="CFT18" s="235"/>
      <c r="CFU18" s="235"/>
      <c r="CFV18" s="232"/>
      <c r="CFW18" s="233"/>
      <c r="CFX18" s="233"/>
      <c r="CFY18" s="233"/>
      <c r="CFZ18" s="234"/>
      <c r="CGA18" s="235"/>
      <c r="CGB18" s="235"/>
      <c r="CGC18" s="232"/>
      <c r="CGD18" s="233"/>
      <c r="CGE18" s="233"/>
      <c r="CGF18" s="233"/>
      <c r="CGG18" s="234"/>
      <c r="CGH18" s="235"/>
      <c r="CGI18" s="235"/>
      <c r="CGJ18" s="232"/>
      <c r="CGK18" s="233"/>
      <c r="CGL18" s="233"/>
      <c r="CGM18" s="233"/>
      <c r="CGN18" s="234"/>
      <c r="CGO18" s="235"/>
      <c r="CGP18" s="235"/>
      <c r="CGQ18" s="232"/>
      <c r="CGR18" s="233"/>
      <c r="CGS18" s="233"/>
      <c r="CGT18" s="233"/>
      <c r="CGU18" s="234"/>
      <c r="CGV18" s="235"/>
      <c r="CGW18" s="235"/>
      <c r="CGX18" s="232"/>
      <c r="CGY18" s="233"/>
      <c r="CGZ18" s="233"/>
      <c r="CHA18" s="233"/>
      <c r="CHB18" s="234"/>
      <c r="CHC18" s="235"/>
      <c r="CHD18" s="235"/>
      <c r="CHE18" s="232"/>
      <c r="CHF18" s="233"/>
      <c r="CHG18" s="233"/>
      <c r="CHH18" s="233"/>
      <c r="CHI18" s="234"/>
      <c r="CHJ18" s="235"/>
      <c r="CHK18" s="235"/>
      <c r="CHL18" s="232"/>
      <c r="CHM18" s="233"/>
      <c r="CHN18" s="233"/>
      <c r="CHO18" s="233"/>
      <c r="CHP18" s="234"/>
      <c r="CHQ18" s="235"/>
      <c r="CHR18" s="235"/>
      <c r="CHS18" s="232"/>
      <c r="CHT18" s="233"/>
      <c r="CHU18" s="233"/>
      <c r="CHV18" s="233"/>
      <c r="CHW18" s="234"/>
      <c r="CHX18" s="235"/>
      <c r="CHY18" s="235"/>
      <c r="CHZ18" s="232"/>
      <c r="CIA18" s="233"/>
      <c r="CIB18" s="233"/>
      <c r="CIC18" s="233"/>
      <c r="CID18" s="234"/>
      <c r="CIE18" s="235"/>
      <c r="CIF18" s="235"/>
      <c r="CIG18" s="232"/>
      <c r="CIH18" s="233"/>
      <c r="CII18" s="233"/>
      <c r="CIJ18" s="233"/>
      <c r="CIK18" s="234"/>
      <c r="CIL18" s="235"/>
      <c r="CIM18" s="235"/>
      <c r="CIN18" s="232"/>
      <c r="CIO18" s="233"/>
      <c r="CIP18" s="233"/>
      <c r="CIQ18" s="233"/>
      <c r="CIR18" s="234"/>
      <c r="CIS18" s="235"/>
      <c r="CIT18" s="235"/>
      <c r="CIU18" s="232"/>
      <c r="CIV18" s="233"/>
      <c r="CIW18" s="233"/>
      <c r="CIX18" s="233"/>
      <c r="CIY18" s="234"/>
      <c r="CIZ18" s="235"/>
      <c r="CJA18" s="235"/>
      <c r="CJB18" s="232"/>
      <c r="CJC18" s="233"/>
      <c r="CJD18" s="233"/>
      <c r="CJE18" s="233"/>
      <c r="CJF18" s="234"/>
      <c r="CJG18" s="235"/>
      <c r="CJH18" s="235"/>
      <c r="CJI18" s="232"/>
      <c r="CJJ18" s="233"/>
      <c r="CJK18" s="233"/>
      <c r="CJL18" s="233"/>
      <c r="CJM18" s="234"/>
      <c r="CJN18" s="235"/>
      <c r="CJO18" s="235"/>
      <c r="CJP18" s="232"/>
      <c r="CJQ18" s="233"/>
      <c r="CJR18" s="233"/>
      <c r="CJS18" s="233"/>
      <c r="CJT18" s="234"/>
      <c r="CJU18" s="235"/>
      <c r="CJV18" s="235"/>
      <c r="CJW18" s="232"/>
      <c r="CJX18" s="233"/>
      <c r="CJY18" s="233"/>
      <c r="CJZ18" s="233"/>
      <c r="CKA18" s="234"/>
      <c r="CKB18" s="235"/>
      <c r="CKC18" s="235"/>
      <c r="CKD18" s="232"/>
      <c r="CKE18" s="233"/>
      <c r="CKF18" s="233"/>
      <c r="CKG18" s="233"/>
      <c r="CKH18" s="234"/>
      <c r="CKI18" s="235"/>
      <c r="CKJ18" s="235"/>
      <c r="CKK18" s="232"/>
      <c r="CKL18" s="233"/>
      <c r="CKM18" s="233"/>
      <c r="CKN18" s="233"/>
      <c r="CKO18" s="234"/>
      <c r="CKP18" s="235"/>
      <c r="CKQ18" s="235"/>
      <c r="CKR18" s="232"/>
      <c r="CKS18" s="233"/>
      <c r="CKT18" s="233"/>
      <c r="CKU18" s="233"/>
      <c r="CKV18" s="234"/>
      <c r="CKW18" s="235"/>
      <c r="CKX18" s="235"/>
      <c r="CKY18" s="232"/>
      <c r="CKZ18" s="233"/>
      <c r="CLA18" s="233"/>
      <c r="CLB18" s="233"/>
      <c r="CLC18" s="234"/>
      <c r="CLD18" s="235"/>
      <c r="CLE18" s="235"/>
      <c r="CLF18" s="232"/>
      <c r="CLG18" s="233"/>
      <c r="CLH18" s="233"/>
      <c r="CLI18" s="233"/>
      <c r="CLJ18" s="234"/>
      <c r="CLK18" s="235"/>
      <c r="CLL18" s="235"/>
      <c r="CLM18" s="232"/>
      <c r="CLN18" s="233"/>
      <c r="CLO18" s="233"/>
      <c r="CLP18" s="233"/>
      <c r="CLQ18" s="234"/>
      <c r="CLR18" s="235"/>
      <c r="CLS18" s="235"/>
      <c r="CLT18" s="232"/>
      <c r="CLU18" s="233"/>
      <c r="CLV18" s="233"/>
      <c r="CLW18" s="233"/>
      <c r="CLX18" s="234"/>
      <c r="CLY18" s="235"/>
      <c r="CLZ18" s="235"/>
      <c r="CMA18" s="232"/>
      <c r="CMB18" s="233"/>
      <c r="CMC18" s="233"/>
      <c r="CMD18" s="233"/>
      <c r="CME18" s="234"/>
      <c r="CMF18" s="235"/>
      <c r="CMG18" s="235"/>
      <c r="CMH18" s="232"/>
      <c r="CMI18" s="233"/>
      <c r="CMJ18" s="233"/>
      <c r="CMK18" s="233"/>
      <c r="CML18" s="234"/>
      <c r="CMM18" s="235"/>
      <c r="CMN18" s="235"/>
      <c r="CMO18" s="232"/>
      <c r="CMP18" s="233"/>
      <c r="CMQ18" s="233"/>
      <c r="CMR18" s="233"/>
      <c r="CMS18" s="234"/>
      <c r="CMT18" s="235"/>
      <c r="CMU18" s="235"/>
      <c r="CMV18" s="232"/>
      <c r="CMW18" s="233"/>
      <c r="CMX18" s="233"/>
      <c r="CMY18" s="233"/>
      <c r="CMZ18" s="234"/>
      <c r="CNA18" s="235"/>
      <c r="CNB18" s="235"/>
      <c r="CNC18" s="232"/>
      <c r="CND18" s="233"/>
      <c r="CNE18" s="233"/>
      <c r="CNF18" s="233"/>
      <c r="CNG18" s="234"/>
      <c r="CNH18" s="235"/>
      <c r="CNI18" s="235"/>
      <c r="CNJ18" s="232"/>
      <c r="CNK18" s="233"/>
      <c r="CNL18" s="233"/>
      <c r="CNM18" s="233"/>
      <c r="CNN18" s="234"/>
      <c r="CNO18" s="235"/>
      <c r="CNP18" s="235"/>
      <c r="CNQ18" s="232"/>
      <c r="CNR18" s="233"/>
      <c r="CNS18" s="233"/>
      <c r="CNT18" s="233"/>
      <c r="CNU18" s="234"/>
      <c r="CNV18" s="235"/>
      <c r="CNW18" s="235"/>
      <c r="CNX18" s="232"/>
      <c r="CNY18" s="233"/>
      <c r="CNZ18" s="233"/>
      <c r="COA18" s="233"/>
      <c r="COB18" s="234"/>
      <c r="COC18" s="235"/>
      <c r="COD18" s="235"/>
      <c r="COE18" s="232"/>
      <c r="COF18" s="233"/>
      <c r="COG18" s="233"/>
      <c r="COH18" s="233"/>
      <c r="COI18" s="234"/>
      <c r="COJ18" s="235"/>
      <c r="COK18" s="235"/>
      <c r="COL18" s="232"/>
      <c r="COM18" s="233"/>
      <c r="CON18" s="233"/>
      <c r="COO18" s="233"/>
      <c r="COP18" s="234"/>
      <c r="COQ18" s="235"/>
      <c r="COR18" s="235"/>
      <c r="COS18" s="232"/>
      <c r="COT18" s="233"/>
      <c r="COU18" s="233"/>
      <c r="COV18" s="233"/>
      <c r="COW18" s="234"/>
      <c r="COX18" s="235"/>
      <c r="COY18" s="235"/>
      <c r="COZ18" s="232"/>
      <c r="CPA18" s="233"/>
      <c r="CPB18" s="233"/>
      <c r="CPC18" s="233"/>
      <c r="CPD18" s="234"/>
      <c r="CPE18" s="235"/>
      <c r="CPF18" s="235"/>
      <c r="CPG18" s="232"/>
      <c r="CPH18" s="233"/>
      <c r="CPI18" s="233"/>
      <c r="CPJ18" s="233"/>
      <c r="CPK18" s="234"/>
      <c r="CPL18" s="235"/>
      <c r="CPM18" s="235"/>
      <c r="CPN18" s="232"/>
      <c r="CPO18" s="233"/>
      <c r="CPP18" s="233"/>
      <c r="CPQ18" s="233"/>
      <c r="CPR18" s="234"/>
      <c r="CPS18" s="235"/>
      <c r="CPT18" s="235"/>
      <c r="CPU18" s="232"/>
      <c r="CPV18" s="233"/>
      <c r="CPW18" s="233"/>
      <c r="CPX18" s="233"/>
      <c r="CPY18" s="234"/>
      <c r="CPZ18" s="235"/>
      <c r="CQA18" s="235"/>
      <c r="CQB18" s="232"/>
      <c r="CQC18" s="233"/>
      <c r="CQD18" s="233"/>
      <c r="CQE18" s="233"/>
      <c r="CQF18" s="234"/>
      <c r="CQG18" s="235"/>
      <c r="CQH18" s="235"/>
      <c r="CQI18" s="232"/>
      <c r="CQJ18" s="233"/>
      <c r="CQK18" s="233"/>
      <c r="CQL18" s="233"/>
      <c r="CQM18" s="234"/>
      <c r="CQN18" s="235"/>
      <c r="CQO18" s="235"/>
      <c r="CQP18" s="232"/>
      <c r="CQQ18" s="233"/>
      <c r="CQR18" s="233"/>
      <c r="CQS18" s="233"/>
      <c r="CQT18" s="234"/>
      <c r="CQU18" s="235"/>
      <c r="CQV18" s="235"/>
      <c r="CQW18" s="232"/>
      <c r="CQX18" s="233"/>
      <c r="CQY18" s="233"/>
      <c r="CQZ18" s="233"/>
      <c r="CRA18" s="234"/>
      <c r="CRB18" s="235"/>
      <c r="CRC18" s="235"/>
      <c r="CRD18" s="232"/>
      <c r="CRE18" s="233"/>
      <c r="CRF18" s="233"/>
      <c r="CRG18" s="233"/>
      <c r="CRH18" s="234"/>
      <c r="CRI18" s="235"/>
      <c r="CRJ18" s="235"/>
      <c r="CRK18" s="232"/>
      <c r="CRL18" s="233"/>
      <c r="CRM18" s="233"/>
      <c r="CRN18" s="233"/>
      <c r="CRO18" s="234"/>
      <c r="CRP18" s="235"/>
      <c r="CRQ18" s="235"/>
      <c r="CRR18" s="232"/>
      <c r="CRS18" s="233"/>
      <c r="CRT18" s="233"/>
      <c r="CRU18" s="233"/>
      <c r="CRV18" s="234"/>
      <c r="CRW18" s="235"/>
      <c r="CRX18" s="235"/>
      <c r="CRY18" s="232"/>
      <c r="CRZ18" s="233"/>
      <c r="CSA18" s="233"/>
      <c r="CSB18" s="233"/>
      <c r="CSC18" s="234"/>
      <c r="CSD18" s="235"/>
      <c r="CSE18" s="235"/>
      <c r="CSF18" s="232"/>
      <c r="CSG18" s="233"/>
      <c r="CSH18" s="233"/>
      <c r="CSI18" s="233"/>
      <c r="CSJ18" s="234"/>
      <c r="CSK18" s="235"/>
      <c r="CSL18" s="235"/>
      <c r="CSM18" s="232"/>
      <c r="CSN18" s="233"/>
      <c r="CSO18" s="233"/>
      <c r="CSP18" s="233"/>
      <c r="CSQ18" s="234"/>
      <c r="CSR18" s="235"/>
      <c r="CSS18" s="235"/>
      <c r="CST18" s="232"/>
      <c r="CSU18" s="233"/>
      <c r="CSV18" s="233"/>
      <c r="CSW18" s="233"/>
      <c r="CSX18" s="234"/>
      <c r="CSY18" s="235"/>
      <c r="CSZ18" s="235"/>
      <c r="CTA18" s="232"/>
      <c r="CTB18" s="233"/>
      <c r="CTC18" s="233"/>
      <c r="CTD18" s="233"/>
      <c r="CTE18" s="234"/>
      <c r="CTF18" s="235"/>
      <c r="CTG18" s="235"/>
      <c r="CTH18" s="232"/>
      <c r="CTI18" s="233"/>
      <c r="CTJ18" s="233"/>
      <c r="CTK18" s="233"/>
      <c r="CTL18" s="234"/>
      <c r="CTM18" s="235"/>
      <c r="CTN18" s="235"/>
      <c r="CTO18" s="232"/>
      <c r="CTP18" s="233"/>
      <c r="CTQ18" s="233"/>
      <c r="CTR18" s="233"/>
      <c r="CTS18" s="234"/>
      <c r="CTT18" s="235"/>
      <c r="CTU18" s="235"/>
      <c r="CTV18" s="232"/>
      <c r="CTW18" s="233"/>
      <c r="CTX18" s="233"/>
      <c r="CTY18" s="233"/>
      <c r="CTZ18" s="234"/>
      <c r="CUA18" s="235"/>
      <c r="CUB18" s="235"/>
      <c r="CUC18" s="232"/>
      <c r="CUD18" s="233"/>
      <c r="CUE18" s="233"/>
      <c r="CUF18" s="233"/>
      <c r="CUG18" s="234"/>
      <c r="CUH18" s="235"/>
      <c r="CUI18" s="235"/>
      <c r="CUJ18" s="232"/>
      <c r="CUK18" s="233"/>
      <c r="CUL18" s="233"/>
      <c r="CUM18" s="233"/>
      <c r="CUN18" s="234"/>
      <c r="CUO18" s="235"/>
      <c r="CUP18" s="235"/>
      <c r="CUQ18" s="232"/>
      <c r="CUR18" s="233"/>
      <c r="CUS18" s="233"/>
      <c r="CUT18" s="233"/>
      <c r="CUU18" s="234"/>
      <c r="CUV18" s="235"/>
      <c r="CUW18" s="235"/>
      <c r="CUX18" s="232"/>
      <c r="CUY18" s="233"/>
      <c r="CUZ18" s="233"/>
      <c r="CVA18" s="233"/>
      <c r="CVB18" s="234"/>
      <c r="CVC18" s="235"/>
      <c r="CVD18" s="235"/>
      <c r="CVE18" s="232"/>
      <c r="CVF18" s="233"/>
      <c r="CVG18" s="233"/>
      <c r="CVH18" s="233"/>
      <c r="CVI18" s="234"/>
      <c r="CVJ18" s="235"/>
      <c r="CVK18" s="235"/>
      <c r="CVL18" s="232"/>
      <c r="CVM18" s="233"/>
      <c r="CVN18" s="233"/>
      <c r="CVO18" s="233"/>
      <c r="CVP18" s="234"/>
      <c r="CVQ18" s="235"/>
      <c r="CVR18" s="235"/>
      <c r="CVS18" s="232"/>
      <c r="CVT18" s="233"/>
      <c r="CVU18" s="233"/>
      <c r="CVV18" s="233"/>
      <c r="CVW18" s="234"/>
      <c r="CVX18" s="235"/>
      <c r="CVY18" s="235"/>
      <c r="CVZ18" s="232"/>
      <c r="CWA18" s="233"/>
      <c r="CWB18" s="233"/>
      <c r="CWC18" s="233"/>
      <c r="CWD18" s="234"/>
      <c r="CWE18" s="235"/>
      <c r="CWF18" s="235"/>
      <c r="CWG18" s="232"/>
      <c r="CWH18" s="233"/>
      <c r="CWI18" s="233"/>
      <c r="CWJ18" s="233"/>
      <c r="CWK18" s="234"/>
      <c r="CWL18" s="235"/>
      <c r="CWM18" s="235"/>
      <c r="CWN18" s="232"/>
      <c r="CWO18" s="233"/>
      <c r="CWP18" s="233"/>
      <c r="CWQ18" s="233"/>
      <c r="CWR18" s="234"/>
      <c r="CWS18" s="235"/>
      <c r="CWT18" s="235"/>
      <c r="CWU18" s="232"/>
      <c r="CWV18" s="233"/>
      <c r="CWW18" s="233"/>
      <c r="CWX18" s="233"/>
      <c r="CWY18" s="234"/>
      <c r="CWZ18" s="235"/>
      <c r="CXA18" s="235"/>
      <c r="CXB18" s="232"/>
      <c r="CXC18" s="233"/>
      <c r="CXD18" s="233"/>
      <c r="CXE18" s="233"/>
      <c r="CXF18" s="234"/>
      <c r="CXG18" s="235"/>
      <c r="CXH18" s="235"/>
      <c r="CXI18" s="232"/>
      <c r="CXJ18" s="233"/>
      <c r="CXK18" s="233"/>
      <c r="CXL18" s="233"/>
      <c r="CXM18" s="234"/>
      <c r="CXN18" s="235"/>
      <c r="CXO18" s="235"/>
      <c r="CXP18" s="232"/>
      <c r="CXQ18" s="233"/>
      <c r="CXR18" s="233"/>
      <c r="CXS18" s="233"/>
      <c r="CXT18" s="234"/>
      <c r="CXU18" s="235"/>
      <c r="CXV18" s="235"/>
      <c r="CXW18" s="232"/>
      <c r="CXX18" s="233"/>
      <c r="CXY18" s="233"/>
      <c r="CXZ18" s="233"/>
      <c r="CYA18" s="234"/>
      <c r="CYB18" s="235"/>
      <c r="CYC18" s="235"/>
      <c r="CYD18" s="232"/>
      <c r="CYE18" s="233"/>
      <c r="CYF18" s="233"/>
      <c r="CYG18" s="233"/>
      <c r="CYH18" s="234"/>
      <c r="CYI18" s="235"/>
      <c r="CYJ18" s="235"/>
      <c r="CYK18" s="232"/>
      <c r="CYL18" s="233"/>
      <c r="CYM18" s="233"/>
      <c r="CYN18" s="233"/>
      <c r="CYO18" s="234"/>
      <c r="CYP18" s="235"/>
      <c r="CYQ18" s="235"/>
      <c r="CYR18" s="232"/>
      <c r="CYS18" s="233"/>
      <c r="CYT18" s="233"/>
      <c r="CYU18" s="233"/>
      <c r="CYV18" s="234"/>
      <c r="CYW18" s="235"/>
      <c r="CYX18" s="235"/>
      <c r="CYY18" s="232"/>
      <c r="CYZ18" s="233"/>
      <c r="CZA18" s="233"/>
      <c r="CZB18" s="233"/>
      <c r="CZC18" s="234"/>
      <c r="CZD18" s="235"/>
      <c r="CZE18" s="235"/>
      <c r="CZF18" s="232"/>
      <c r="CZG18" s="233"/>
      <c r="CZH18" s="233"/>
      <c r="CZI18" s="233"/>
      <c r="CZJ18" s="234"/>
      <c r="CZK18" s="235"/>
      <c r="CZL18" s="235"/>
      <c r="CZM18" s="232"/>
      <c r="CZN18" s="233"/>
      <c r="CZO18" s="233"/>
      <c r="CZP18" s="233"/>
      <c r="CZQ18" s="234"/>
      <c r="CZR18" s="235"/>
      <c r="CZS18" s="235"/>
      <c r="CZT18" s="232"/>
      <c r="CZU18" s="233"/>
      <c r="CZV18" s="233"/>
      <c r="CZW18" s="233"/>
      <c r="CZX18" s="234"/>
      <c r="CZY18" s="235"/>
      <c r="CZZ18" s="235"/>
      <c r="DAA18" s="232"/>
      <c r="DAB18" s="233"/>
      <c r="DAC18" s="233"/>
      <c r="DAD18" s="233"/>
      <c r="DAE18" s="234"/>
      <c r="DAF18" s="235"/>
      <c r="DAG18" s="235"/>
      <c r="DAH18" s="232"/>
      <c r="DAI18" s="233"/>
      <c r="DAJ18" s="233"/>
      <c r="DAK18" s="233"/>
      <c r="DAL18" s="234"/>
      <c r="DAM18" s="235"/>
      <c r="DAN18" s="235"/>
      <c r="DAO18" s="232"/>
      <c r="DAP18" s="233"/>
      <c r="DAQ18" s="233"/>
      <c r="DAR18" s="233"/>
      <c r="DAS18" s="234"/>
      <c r="DAT18" s="235"/>
      <c r="DAU18" s="235"/>
      <c r="DAV18" s="232"/>
      <c r="DAW18" s="233"/>
      <c r="DAX18" s="233"/>
      <c r="DAY18" s="233"/>
      <c r="DAZ18" s="234"/>
      <c r="DBA18" s="235"/>
      <c r="DBB18" s="235"/>
      <c r="DBC18" s="232"/>
      <c r="DBD18" s="233"/>
      <c r="DBE18" s="233"/>
      <c r="DBF18" s="233"/>
      <c r="DBG18" s="234"/>
      <c r="DBH18" s="235"/>
      <c r="DBI18" s="235"/>
      <c r="DBJ18" s="232"/>
      <c r="DBK18" s="233"/>
      <c r="DBL18" s="233"/>
      <c r="DBM18" s="233"/>
      <c r="DBN18" s="234"/>
      <c r="DBO18" s="235"/>
      <c r="DBP18" s="235"/>
      <c r="DBQ18" s="232"/>
      <c r="DBR18" s="233"/>
      <c r="DBS18" s="233"/>
      <c r="DBT18" s="233"/>
      <c r="DBU18" s="234"/>
      <c r="DBV18" s="235"/>
      <c r="DBW18" s="235"/>
      <c r="DBX18" s="232"/>
      <c r="DBY18" s="233"/>
      <c r="DBZ18" s="233"/>
      <c r="DCA18" s="233"/>
      <c r="DCB18" s="234"/>
      <c r="DCC18" s="235"/>
      <c r="DCD18" s="235"/>
      <c r="DCE18" s="232"/>
      <c r="DCF18" s="233"/>
      <c r="DCG18" s="233"/>
      <c r="DCH18" s="233"/>
      <c r="DCI18" s="234"/>
      <c r="DCJ18" s="235"/>
      <c r="DCK18" s="235"/>
      <c r="DCL18" s="232"/>
      <c r="DCM18" s="233"/>
      <c r="DCN18" s="233"/>
      <c r="DCO18" s="233"/>
      <c r="DCP18" s="234"/>
      <c r="DCQ18" s="235"/>
      <c r="DCR18" s="235"/>
      <c r="DCS18" s="232"/>
      <c r="DCT18" s="233"/>
      <c r="DCU18" s="233"/>
      <c r="DCV18" s="233"/>
      <c r="DCW18" s="234"/>
      <c r="DCX18" s="235"/>
      <c r="DCY18" s="235"/>
      <c r="DCZ18" s="232"/>
      <c r="DDA18" s="233"/>
      <c r="DDB18" s="233"/>
      <c r="DDC18" s="233"/>
      <c r="DDD18" s="234"/>
      <c r="DDE18" s="235"/>
      <c r="DDF18" s="235"/>
      <c r="DDG18" s="232"/>
      <c r="DDH18" s="233"/>
      <c r="DDI18" s="233"/>
      <c r="DDJ18" s="233"/>
      <c r="DDK18" s="234"/>
      <c r="DDL18" s="235"/>
      <c r="DDM18" s="235"/>
      <c r="DDN18" s="232"/>
      <c r="DDO18" s="233"/>
      <c r="DDP18" s="233"/>
      <c r="DDQ18" s="233"/>
      <c r="DDR18" s="234"/>
      <c r="DDS18" s="235"/>
      <c r="DDT18" s="235"/>
      <c r="DDU18" s="232"/>
      <c r="DDV18" s="233"/>
      <c r="DDW18" s="233"/>
      <c r="DDX18" s="233"/>
      <c r="DDY18" s="234"/>
      <c r="DDZ18" s="235"/>
      <c r="DEA18" s="235"/>
      <c r="DEB18" s="232"/>
      <c r="DEC18" s="233"/>
      <c r="DED18" s="233"/>
      <c r="DEE18" s="233"/>
      <c r="DEF18" s="234"/>
      <c r="DEG18" s="235"/>
      <c r="DEH18" s="235"/>
      <c r="DEI18" s="232"/>
      <c r="DEJ18" s="233"/>
      <c r="DEK18" s="233"/>
      <c r="DEL18" s="233"/>
      <c r="DEM18" s="234"/>
      <c r="DEN18" s="235"/>
      <c r="DEO18" s="235"/>
      <c r="DEP18" s="232"/>
      <c r="DEQ18" s="233"/>
      <c r="DER18" s="233"/>
      <c r="DES18" s="233"/>
      <c r="DET18" s="234"/>
      <c r="DEU18" s="235"/>
      <c r="DEV18" s="235"/>
      <c r="DEW18" s="232"/>
      <c r="DEX18" s="233"/>
      <c r="DEY18" s="233"/>
      <c r="DEZ18" s="233"/>
      <c r="DFA18" s="234"/>
      <c r="DFB18" s="235"/>
      <c r="DFC18" s="235"/>
      <c r="DFD18" s="232"/>
      <c r="DFE18" s="233"/>
      <c r="DFF18" s="233"/>
      <c r="DFG18" s="233"/>
      <c r="DFH18" s="234"/>
      <c r="DFI18" s="235"/>
      <c r="DFJ18" s="235"/>
      <c r="DFK18" s="232"/>
      <c r="DFL18" s="233"/>
      <c r="DFM18" s="233"/>
      <c r="DFN18" s="233"/>
      <c r="DFO18" s="234"/>
      <c r="DFP18" s="235"/>
      <c r="DFQ18" s="235"/>
      <c r="DFR18" s="232"/>
      <c r="DFS18" s="233"/>
      <c r="DFT18" s="233"/>
      <c r="DFU18" s="233"/>
      <c r="DFV18" s="234"/>
      <c r="DFW18" s="235"/>
      <c r="DFX18" s="235"/>
      <c r="DFY18" s="232"/>
      <c r="DFZ18" s="233"/>
      <c r="DGA18" s="233"/>
      <c r="DGB18" s="233"/>
      <c r="DGC18" s="234"/>
      <c r="DGD18" s="235"/>
      <c r="DGE18" s="235"/>
      <c r="DGF18" s="232"/>
      <c r="DGG18" s="233"/>
      <c r="DGH18" s="233"/>
      <c r="DGI18" s="233"/>
      <c r="DGJ18" s="234"/>
      <c r="DGK18" s="235"/>
      <c r="DGL18" s="235"/>
      <c r="DGM18" s="232"/>
      <c r="DGN18" s="233"/>
      <c r="DGO18" s="233"/>
      <c r="DGP18" s="233"/>
      <c r="DGQ18" s="234"/>
      <c r="DGR18" s="235"/>
      <c r="DGS18" s="235"/>
      <c r="DGT18" s="232"/>
      <c r="DGU18" s="233"/>
      <c r="DGV18" s="233"/>
      <c r="DGW18" s="233"/>
      <c r="DGX18" s="234"/>
      <c r="DGY18" s="235"/>
      <c r="DGZ18" s="235"/>
      <c r="DHA18" s="232"/>
      <c r="DHB18" s="233"/>
      <c r="DHC18" s="233"/>
      <c r="DHD18" s="233"/>
      <c r="DHE18" s="234"/>
      <c r="DHF18" s="235"/>
      <c r="DHG18" s="235"/>
      <c r="DHH18" s="232"/>
      <c r="DHI18" s="233"/>
      <c r="DHJ18" s="233"/>
      <c r="DHK18" s="233"/>
      <c r="DHL18" s="234"/>
      <c r="DHM18" s="235"/>
      <c r="DHN18" s="235"/>
      <c r="DHO18" s="232"/>
      <c r="DHP18" s="233"/>
      <c r="DHQ18" s="233"/>
      <c r="DHR18" s="233"/>
      <c r="DHS18" s="234"/>
      <c r="DHT18" s="235"/>
      <c r="DHU18" s="235"/>
      <c r="DHV18" s="232"/>
      <c r="DHW18" s="233"/>
      <c r="DHX18" s="233"/>
      <c r="DHY18" s="233"/>
      <c r="DHZ18" s="234"/>
      <c r="DIA18" s="235"/>
      <c r="DIB18" s="235"/>
      <c r="DIC18" s="232"/>
      <c r="DID18" s="233"/>
      <c r="DIE18" s="233"/>
      <c r="DIF18" s="233"/>
      <c r="DIG18" s="234"/>
      <c r="DIH18" s="235"/>
      <c r="DII18" s="235"/>
      <c r="DIJ18" s="232"/>
      <c r="DIK18" s="233"/>
      <c r="DIL18" s="233"/>
      <c r="DIM18" s="233"/>
      <c r="DIN18" s="234"/>
      <c r="DIO18" s="235"/>
      <c r="DIP18" s="235"/>
      <c r="DIQ18" s="232"/>
      <c r="DIR18" s="233"/>
      <c r="DIS18" s="233"/>
      <c r="DIT18" s="233"/>
      <c r="DIU18" s="234"/>
      <c r="DIV18" s="235"/>
      <c r="DIW18" s="235"/>
      <c r="DIX18" s="232"/>
      <c r="DIY18" s="233"/>
      <c r="DIZ18" s="233"/>
      <c r="DJA18" s="233"/>
      <c r="DJB18" s="234"/>
      <c r="DJC18" s="235"/>
      <c r="DJD18" s="235"/>
      <c r="DJE18" s="232"/>
      <c r="DJF18" s="233"/>
      <c r="DJG18" s="233"/>
      <c r="DJH18" s="233"/>
      <c r="DJI18" s="234"/>
      <c r="DJJ18" s="235"/>
      <c r="DJK18" s="235"/>
      <c r="DJL18" s="232"/>
      <c r="DJM18" s="233"/>
      <c r="DJN18" s="233"/>
      <c r="DJO18" s="233"/>
      <c r="DJP18" s="234"/>
      <c r="DJQ18" s="235"/>
      <c r="DJR18" s="235"/>
      <c r="DJS18" s="232"/>
      <c r="DJT18" s="233"/>
      <c r="DJU18" s="233"/>
      <c r="DJV18" s="233"/>
      <c r="DJW18" s="234"/>
      <c r="DJX18" s="235"/>
      <c r="DJY18" s="235"/>
      <c r="DJZ18" s="232"/>
      <c r="DKA18" s="233"/>
      <c r="DKB18" s="233"/>
      <c r="DKC18" s="233"/>
      <c r="DKD18" s="234"/>
      <c r="DKE18" s="235"/>
      <c r="DKF18" s="235"/>
      <c r="DKG18" s="232"/>
      <c r="DKH18" s="233"/>
      <c r="DKI18" s="233"/>
      <c r="DKJ18" s="233"/>
      <c r="DKK18" s="234"/>
      <c r="DKL18" s="235"/>
      <c r="DKM18" s="235"/>
      <c r="DKN18" s="232"/>
      <c r="DKO18" s="233"/>
      <c r="DKP18" s="233"/>
      <c r="DKQ18" s="233"/>
      <c r="DKR18" s="234"/>
      <c r="DKS18" s="235"/>
      <c r="DKT18" s="235"/>
      <c r="DKU18" s="232"/>
      <c r="DKV18" s="233"/>
      <c r="DKW18" s="233"/>
      <c r="DKX18" s="233"/>
      <c r="DKY18" s="234"/>
      <c r="DKZ18" s="235"/>
      <c r="DLA18" s="235"/>
      <c r="DLB18" s="232"/>
      <c r="DLC18" s="233"/>
      <c r="DLD18" s="233"/>
      <c r="DLE18" s="233"/>
      <c r="DLF18" s="234"/>
      <c r="DLG18" s="235"/>
      <c r="DLH18" s="235"/>
      <c r="DLI18" s="232"/>
      <c r="DLJ18" s="233"/>
      <c r="DLK18" s="233"/>
      <c r="DLL18" s="233"/>
      <c r="DLM18" s="234"/>
      <c r="DLN18" s="235"/>
      <c r="DLO18" s="235"/>
      <c r="DLP18" s="232"/>
      <c r="DLQ18" s="233"/>
      <c r="DLR18" s="233"/>
      <c r="DLS18" s="233"/>
      <c r="DLT18" s="234"/>
      <c r="DLU18" s="235"/>
      <c r="DLV18" s="235"/>
      <c r="DLW18" s="232"/>
      <c r="DLX18" s="233"/>
      <c r="DLY18" s="233"/>
      <c r="DLZ18" s="233"/>
      <c r="DMA18" s="234"/>
      <c r="DMB18" s="235"/>
      <c r="DMC18" s="235"/>
      <c r="DMD18" s="232"/>
      <c r="DME18" s="233"/>
      <c r="DMF18" s="233"/>
      <c r="DMG18" s="233"/>
      <c r="DMH18" s="234"/>
      <c r="DMI18" s="235"/>
      <c r="DMJ18" s="235"/>
      <c r="DMK18" s="232"/>
      <c r="DML18" s="233"/>
      <c r="DMM18" s="233"/>
      <c r="DMN18" s="233"/>
      <c r="DMO18" s="234"/>
      <c r="DMP18" s="235"/>
      <c r="DMQ18" s="235"/>
      <c r="DMR18" s="232"/>
      <c r="DMS18" s="233"/>
      <c r="DMT18" s="233"/>
      <c r="DMU18" s="233"/>
      <c r="DMV18" s="234"/>
      <c r="DMW18" s="235"/>
      <c r="DMX18" s="235"/>
      <c r="DMY18" s="232"/>
      <c r="DMZ18" s="233"/>
      <c r="DNA18" s="233"/>
      <c r="DNB18" s="233"/>
      <c r="DNC18" s="234"/>
      <c r="DND18" s="235"/>
      <c r="DNE18" s="235"/>
      <c r="DNF18" s="232"/>
      <c r="DNG18" s="233"/>
      <c r="DNH18" s="233"/>
      <c r="DNI18" s="233"/>
      <c r="DNJ18" s="234"/>
      <c r="DNK18" s="235"/>
      <c r="DNL18" s="235"/>
      <c r="DNM18" s="232"/>
      <c r="DNN18" s="233"/>
      <c r="DNO18" s="233"/>
      <c r="DNP18" s="233"/>
      <c r="DNQ18" s="234"/>
      <c r="DNR18" s="235"/>
      <c r="DNS18" s="235"/>
      <c r="DNT18" s="232"/>
      <c r="DNU18" s="233"/>
      <c r="DNV18" s="233"/>
      <c r="DNW18" s="233"/>
      <c r="DNX18" s="234"/>
      <c r="DNY18" s="235"/>
      <c r="DNZ18" s="235"/>
      <c r="DOA18" s="232"/>
      <c r="DOB18" s="233"/>
      <c r="DOC18" s="233"/>
      <c r="DOD18" s="233"/>
      <c r="DOE18" s="234"/>
      <c r="DOF18" s="235"/>
      <c r="DOG18" s="235"/>
      <c r="DOH18" s="232"/>
      <c r="DOI18" s="233"/>
      <c r="DOJ18" s="233"/>
      <c r="DOK18" s="233"/>
      <c r="DOL18" s="234"/>
      <c r="DOM18" s="235"/>
      <c r="DON18" s="235"/>
      <c r="DOO18" s="232"/>
      <c r="DOP18" s="233"/>
      <c r="DOQ18" s="233"/>
      <c r="DOR18" s="233"/>
      <c r="DOS18" s="234"/>
      <c r="DOT18" s="235"/>
      <c r="DOU18" s="235"/>
      <c r="DOV18" s="232"/>
      <c r="DOW18" s="233"/>
      <c r="DOX18" s="233"/>
      <c r="DOY18" s="233"/>
      <c r="DOZ18" s="234"/>
      <c r="DPA18" s="235"/>
      <c r="DPB18" s="235"/>
      <c r="DPC18" s="232"/>
      <c r="DPD18" s="233"/>
      <c r="DPE18" s="233"/>
      <c r="DPF18" s="233"/>
      <c r="DPG18" s="234"/>
      <c r="DPH18" s="235"/>
      <c r="DPI18" s="235"/>
      <c r="DPJ18" s="232"/>
      <c r="DPK18" s="233"/>
      <c r="DPL18" s="233"/>
      <c r="DPM18" s="233"/>
      <c r="DPN18" s="234"/>
      <c r="DPO18" s="235"/>
      <c r="DPP18" s="235"/>
      <c r="DPQ18" s="232"/>
      <c r="DPR18" s="233"/>
      <c r="DPS18" s="233"/>
      <c r="DPT18" s="233"/>
      <c r="DPU18" s="234"/>
      <c r="DPV18" s="235"/>
      <c r="DPW18" s="235"/>
      <c r="DPX18" s="232"/>
      <c r="DPY18" s="233"/>
      <c r="DPZ18" s="233"/>
      <c r="DQA18" s="233"/>
      <c r="DQB18" s="234"/>
      <c r="DQC18" s="235"/>
      <c r="DQD18" s="235"/>
      <c r="DQE18" s="232"/>
      <c r="DQF18" s="233"/>
      <c r="DQG18" s="233"/>
      <c r="DQH18" s="233"/>
      <c r="DQI18" s="234"/>
      <c r="DQJ18" s="235"/>
      <c r="DQK18" s="235"/>
      <c r="DQL18" s="232"/>
      <c r="DQM18" s="233"/>
      <c r="DQN18" s="233"/>
      <c r="DQO18" s="233"/>
      <c r="DQP18" s="234"/>
      <c r="DQQ18" s="235"/>
      <c r="DQR18" s="235"/>
      <c r="DQS18" s="232"/>
      <c r="DQT18" s="233"/>
      <c r="DQU18" s="233"/>
      <c r="DQV18" s="233"/>
      <c r="DQW18" s="234"/>
      <c r="DQX18" s="235"/>
      <c r="DQY18" s="235"/>
      <c r="DQZ18" s="232"/>
      <c r="DRA18" s="233"/>
      <c r="DRB18" s="233"/>
      <c r="DRC18" s="233"/>
      <c r="DRD18" s="234"/>
      <c r="DRE18" s="235"/>
      <c r="DRF18" s="235"/>
      <c r="DRG18" s="232"/>
      <c r="DRH18" s="233"/>
      <c r="DRI18" s="233"/>
      <c r="DRJ18" s="233"/>
      <c r="DRK18" s="234"/>
      <c r="DRL18" s="235"/>
      <c r="DRM18" s="235"/>
      <c r="DRN18" s="232"/>
      <c r="DRO18" s="233"/>
      <c r="DRP18" s="233"/>
      <c r="DRQ18" s="233"/>
      <c r="DRR18" s="234"/>
      <c r="DRS18" s="235"/>
      <c r="DRT18" s="235"/>
      <c r="DRU18" s="232"/>
      <c r="DRV18" s="233"/>
      <c r="DRW18" s="233"/>
      <c r="DRX18" s="233"/>
      <c r="DRY18" s="234"/>
      <c r="DRZ18" s="235"/>
      <c r="DSA18" s="235"/>
      <c r="DSB18" s="232"/>
      <c r="DSC18" s="233"/>
      <c r="DSD18" s="233"/>
      <c r="DSE18" s="233"/>
      <c r="DSF18" s="234"/>
      <c r="DSG18" s="235"/>
      <c r="DSH18" s="235"/>
      <c r="DSI18" s="232"/>
      <c r="DSJ18" s="233"/>
      <c r="DSK18" s="233"/>
      <c r="DSL18" s="233"/>
      <c r="DSM18" s="234"/>
      <c r="DSN18" s="235"/>
      <c r="DSO18" s="235"/>
      <c r="DSP18" s="232"/>
      <c r="DSQ18" s="233"/>
      <c r="DSR18" s="233"/>
      <c r="DSS18" s="233"/>
      <c r="DST18" s="234"/>
      <c r="DSU18" s="235"/>
      <c r="DSV18" s="235"/>
      <c r="DSW18" s="232"/>
      <c r="DSX18" s="233"/>
      <c r="DSY18" s="233"/>
      <c r="DSZ18" s="233"/>
      <c r="DTA18" s="234"/>
      <c r="DTB18" s="235"/>
      <c r="DTC18" s="235"/>
      <c r="DTD18" s="232"/>
      <c r="DTE18" s="233"/>
      <c r="DTF18" s="233"/>
      <c r="DTG18" s="233"/>
      <c r="DTH18" s="234"/>
      <c r="DTI18" s="235"/>
      <c r="DTJ18" s="235"/>
      <c r="DTK18" s="232"/>
      <c r="DTL18" s="233"/>
      <c r="DTM18" s="233"/>
      <c r="DTN18" s="233"/>
      <c r="DTO18" s="234"/>
      <c r="DTP18" s="235"/>
      <c r="DTQ18" s="235"/>
      <c r="DTR18" s="232"/>
      <c r="DTS18" s="233"/>
      <c r="DTT18" s="233"/>
      <c r="DTU18" s="233"/>
      <c r="DTV18" s="234"/>
      <c r="DTW18" s="235"/>
      <c r="DTX18" s="235"/>
      <c r="DTY18" s="232"/>
      <c r="DTZ18" s="233"/>
      <c r="DUA18" s="233"/>
      <c r="DUB18" s="233"/>
      <c r="DUC18" s="234"/>
      <c r="DUD18" s="235"/>
      <c r="DUE18" s="235"/>
      <c r="DUF18" s="232"/>
      <c r="DUG18" s="233"/>
      <c r="DUH18" s="233"/>
      <c r="DUI18" s="233"/>
      <c r="DUJ18" s="234"/>
      <c r="DUK18" s="235"/>
      <c r="DUL18" s="235"/>
      <c r="DUM18" s="232"/>
      <c r="DUN18" s="233"/>
      <c r="DUO18" s="233"/>
      <c r="DUP18" s="233"/>
      <c r="DUQ18" s="234"/>
      <c r="DUR18" s="235"/>
      <c r="DUS18" s="235"/>
      <c r="DUT18" s="232"/>
      <c r="DUU18" s="233"/>
      <c r="DUV18" s="233"/>
      <c r="DUW18" s="233"/>
      <c r="DUX18" s="234"/>
      <c r="DUY18" s="235"/>
      <c r="DUZ18" s="235"/>
      <c r="DVA18" s="232"/>
      <c r="DVB18" s="233"/>
      <c r="DVC18" s="233"/>
      <c r="DVD18" s="233"/>
      <c r="DVE18" s="234"/>
      <c r="DVF18" s="235"/>
      <c r="DVG18" s="235"/>
      <c r="DVH18" s="232"/>
      <c r="DVI18" s="233"/>
      <c r="DVJ18" s="233"/>
      <c r="DVK18" s="233"/>
      <c r="DVL18" s="234"/>
      <c r="DVM18" s="235"/>
      <c r="DVN18" s="235"/>
      <c r="DVO18" s="232"/>
      <c r="DVP18" s="233"/>
      <c r="DVQ18" s="233"/>
      <c r="DVR18" s="233"/>
      <c r="DVS18" s="234"/>
      <c r="DVT18" s="235"/>
      <c r="DVU18" s="235"/>
      <c r="DVV18" s="232"/>
      <c r="DVW18" s="233"/>
      <c r="DVX18" s="233"/>
      <c r="DVY18" s="233"/>
      <c r="DVZ18" s="234"/>
      <c r="DWA18" s="235"/>
      <c r="DWB18" s="235"/>
      <c r="DWC18" s="232"/>
      <c r="DWD18" s="233"/>
      <c r="DWE18" s="233"/>
      <c r="DWF18" s="233"/>
      <c r="DWG18" s="234"/>
      <c r="DWH18" s="235"/>
      <c r="DWI18" s="235"/>
      <c r="DWJ18" s="232"/>
      <c r="DWK18" s="233"/>
      <c r="DWL18" s="233"/>
      <c r="DWM18" s="233"/>
      <c r="DWN18" s="234"/>
      <c r="DWO18" s="235"/>
      <c r="DWP18" s="235"/>
      <c r="DWQ18" s="232"/>
      <c r="DWR18" s="233"/>
      <c r="DWS18" s="233"/>
      <c r="DWT18" s="233"/>
      <c r="DWU18" s="234"/>
      <c r="DWV18" s="235"/>
      <c r="DWW18" s="235"/>
      <c r="DWX18" s="232"/>
      <c r="DWY18" s="233"/>
      <c r="DWZ18" s="233"/>
      <c r="DXA18" s="233"/>
      <c r="DXB18" s="234"/>
      <c r="DXC18" s="235"/>
      <c r="DXD18" s="235"/>
      <c r="DXE18" s="232"/>
      <c r="DXF18" s="233"/>
      <c r="DXG18" s="233"/>
      <c r="DXH18" s="233"/>
      <c r="DXI18" s="234"/>
      <c r="DXJ18" s="235"/>
      <c r="DXK18" s="235"/>
      <c r="DXL18" s="232"/>
      <c r="DXM18" s="233"/>
      <c r="DXN18" s="233"/>
      <c r="DXO18" s="233"/>
      <c r="DXP18" s="234"/>
      <c r="DXQ18" s="235"/>
      <c r="DXR18" s="235"/>
      <c r="DXS18" s="232"/>
      <c r="DXT18" s="233"/>
      <c r="DXU18" s="233"/>
      <c r="DXV18" s="233"/>
      <c r="DXW18" s="234"/>
      <c r="DXX18" s="235"/>
      <c r="DXY18" s="235"/>
      <c r="DXZ18" s="232"/>
      <c r="DYA18" s="233"/>
      <c r="DYB18" s="233"/>
      <c r="DYC18" s="233"/>
      <c r="DYD18" s="234"/>
      <c r="DYE18" s="235"/>
      <c r="DYF18" s="235"/>
      <c r="DYG18" s="232"/>
      <c r="DYH18" s="233"/>
      <c r="DYI18" s="233"/>
      <c r="DYJ18" s="233"/>
      <c r="DYK18" s="234"/>
      <c r="DYL18" s="235"/>
      <c r="DYM18" s="235"/>
      <c r="DYN18" s="232"/>
      <c r="DYO18" s="233"/>
      <c r="DYP18" s="233"/>
      <c r="DYQ18" s="233"/>
      <c r="DYR18" s="234"/>
      <c r="DYS18" s="235"/>
      <c r="DYT18" s="235"/>
      <c r="DYU18" s="232"/>
      <c r="DYV18" s="233"/>
      <c r="DYW18" s="233"/>
      <c r="DYX18" s="233"/>
      <c r="DYY18" s="234"/>
      <c r="DYZ18" s="235"/>
      <c r="DZA18" s="235"/>
      <c r="DZB18" s="232"/>
      <c r="DZC18" s="233"/>
      <c r="DZD18" s="233"/>
      <c r="DZE18" s="233"/>
      <c r="DZF18" s="234"/>
      <c r="DZG18" s="235"/>
      <c r="DZH18" s="235"/>
      <c r="DZI18" s="232"/>
      <c r="DZJ18" s="233"/>
      <c r="DZK18" s="233"/>
      <c r="DZL18" s="233"/>
      <c r="DZM18" s="234"/>
      <c r="DZN18" s="235"/>
      <c r="DZO18" s="235"/>
      <c r="DZP18" s="232"/>
      <c r="DZQ18" s="233"/>
      <c r="DZR18" s="233"/>
      <c r="DZS18" s="233"/>
      <c r="DZT18" s="234"/>
      <c r="DZU18" s="235"/>
      <c r="DZV18" s="235"/>
      <c r="DZW18" s="232"/>
      <c r="DZX18" s="233"/>
      <c r="DZY18" s="233"/>
      <c r="DZZ18" s="233"/>
      <c r="EAA18" s="234"/>
      <c r="EAB18" s="235"/>
      <c r="EAC18" s="235"/>
      <c r="EAD18" s="232"/>
      <c r="EAE18" s="233"/>
      <c r="EAF18" s="233"/>
      <c r="EAG18" s="233"/>
      <c r="EAH18" s="234"/>
      <c r="EAI18" s="235"/>
      <c r="EAJ18" s="235"/>
      <c r="EAK18" s="232"/>
      <c r="EAL18" s="233"/>
      <c r="EAM18" s="233"/>
      <c r="EAN18" s="233"/>
      <c r="EAO18" s="234"/>
      <c r="EAP18" s="235"/>
      <c r="EAQ18" s="235"/>
      <c r="EAR18" s="232"/>
      <c r="EAS18" s="233"/>
      <c r="EAT18" s="233"/>
      <c r="EAU18" s="233"/>
      <c r="EAV18" s="234"/>
      <c r="EAW18" s="235"/>
      <c r="EAX18" s="235"/>
      <c r="EAY18" s="232"/>
      <c r="EAZ18" s="233"/>
      <c r="EBA18" s="233"/>
      <c r="EBB18" s="233"/>
      <c r="EBC18" s="234"/>
      <c r="EBD18" s="235"/>
      <c r="EBE18" s="235"/>
      <c r="EBF18" s="232"/>
      <c r="EBG18" s="233"/>
      <c r="EBH18" s="233"/>
      <c r="EBI18" s="233"/>
      <c r="EBJ18" s="234"/>
      <c r="EBK18" s="235"/>
      <c r="EBL18" s="235"/>
      <c r="EBM18" s="232"/>
      <c r="EBN18" s="233"/>
      <c r="EBO18" s="233"/>
      <c r="EBP18" s="233"/>
      <c r="EBQ18" s="234"/>
      <c r="EBR18" s="235"/>
      <c r="EBS18" s="235"/>
      <c r="EBT18" s="232"/>
      <c r="EBU18" s="233"/>
      <c r="EBV18" s="233"/>
      <c r="EBW18" s="233"/>
      <c r="EBX18" s="234"/>
      <c r="EBY18" s="235"/>
      <c r="EBZ18" s="235"/>
      <c r="ECA18" s="232"/>
      <c r="ECB18" s="233"/>
      <c r="ECC18" s="233"/>
      <c r="ECD18" s="233"/>
      <c r="ECE18" s="234"/>
      <c r="ECF18" s="235"/>
      <c r="ECG18" s="235"/>
      <c r="ECH18" s="232"/>
      <c r="ECI18" s="233"/>
      <c r="ECJ18" s="233"/>
      <c r="ECK18" s="233"/>
      <c r="ECL18" s="234"/>
      <c r="ECM18" s="235"/>
      <c r="ECN18" s="235"/>
      <c r="ECO18" s="232"/>
      <c r="ECP18" s="233"/>
      <c r="ECQ18" s="233"/>
      <c r="ECR18" s="233"/>
      <c r="ECS18" s="234"/>
      <c r="ECT18" s="235"/>
      <c r="ECU18" s="235"/>
      <c r="ECV18" s="232"/>
      <c r="ECW18" s="233"/>
      <c r="ECX18" s="233"/>
      <c r="ECY18" s="233"/>
      <c r="ECZ18" s="234"/>
      <c r="EDA18" s="235"/>
      <c r="EDB18" s="235"/>
      <c r="EDC18" s="232"/>
      <c r="EDD18" s="233"/>
      <c r="EDE18" s="233"/>
      <c r="EDF18" s="233"/>
      <c r="EDG18" s="234"/>
      <c r="EDH18" s="235"/>
      <c r="EDI18" s="235"/>
      <c r="EDJ18" s="232"/>
      <c r="EDK18" s="233"/>
      <c r="EDL18" s="233"/>
      <c r="EDM18" s="233"/>
      <c r="EDN18" s="234"/>
      <c r="EDO18" s="235"/>
      <c r="EDP18" s="235"/>
      <c r="EDQ18" s="232"/>
      <c r="EDR18" s="233"/>
      <c r="EDS18" s="233"/>
      <c r="EDT18" s="233"/>
      <c r="EDU18" s="234"/>
      <c r="EDV18" s="235"/>
      <c r="EDW18" s="235"/>
      <c r="EDX18" s="232"/>
      <c r="EDY18" s="233"/>
      <c r="EDZ18" s="233"/>
      <c r="EEA18" s="233"/>
      <c r="EEB18" s="234"/>
      <c r="EEC18" s="235"/>
      <c r="EED18" s="235"/>
      <c r="EEE18" s="232"/>
      <c r="EEF18" s="233"/>
      <c r="EEG18" s="233"/>
      <c r="EEH18" s="233"/>
      <c r="EEI18" s="234"/>
      <c r="EEJ18" s="235"/>
      <c r="EEK18" s="235"/>
      <c r="EEL18" s="232"/>
      <c r="EEM18" s="233"/>
      <c r="EEN18" s="233"/>
      <c r="EEO18" s="233"/>
      <c r="EEP18" s="234"/>
      <c r="EEQ18" s="235"/>
      <c r="EER18" s="235"/>
      <c r="EES18" s="232"/>
      <c r="EET18" s="233"/>
      <c r="EEU18" s="233"/>
      <c r="EEV18" s="233"/>
      <c r="EEW18" s="234"/>
      <c r="EEX18" s="235"/>
      <c r="EEY18" s="235"/>
      <c r="EEZ18" s="232"/>
      <c r="EFA18" s="233"/>
      <c r="EFB18" s="233"/>
      <c r="EFC18" s="233"/>
      <c r="EFD18" s="234"/>
      <c r="EFE18" s="235"/>
      <c r="EFF18" s="235"/>
      <c r="EFG18" s="232"/>
      <c r="EFH18" s="233"/>
      <c r="EFI18" s="233"/>
      <c r="EFJ18" s="233"/>
      <c r="EFK18" s="234"/>
      <c r="EFL18" s="235"/>
      <c r="EFM18" s="235"/>
      <c r="EFN18" s="232"/>
      <c r="EFO18" s="233"/>
      <c r="EFP18" s="233"/>
      <c r="EFQ18" s="233"/>
      <c r="EFR18" s="234"/>
      <c r="EFS18" s="235"/>
      <c r="EFT18" s="235"/>
      <c r="EFU18" s="232"/>
      <c r="EFV18" s="233"/>
      <c r="EFW18" s="233"/>
      <c r="EFX18" s="233"/>
      <c r="EFY18" s="234"/>
      <c r="EFZ18" s="235"/>
      <c r="EGA18" s="235"/>
      <c r="EGB18" s="232"/>
      <c r="EGC18" s="233"/>
      <c r="EGD18" s="233"/>
      <c r="EGE18" s="233"/>
      <c r="EGF18" s="234"/>
      <c r="EGG18" s="235"/>
      <c r="EGH18" s="235"/>
      <c r="EGI18" s="232"/>
      <c r="EGJ18" s="233"/>
      <c r="EGK18" s="233"/>
      <c r="EGL18" s="233"/>
      <c r="EGM18" s="234"/>
      <c r="EGN18" s="235"/>
      <c r="EGO18" s="235"/>
      <c r="EGP18" s="232"/>
      <c r="EGQ18" s="233"/>
      <c r="EGR18" s="233"/>
      <c r="EGS18" s="233"/>
      <c r="EGT18" s="234"/>
      <c r="EGU18" s="235"/>
      <c r="EGV18" s="235"/>
      <c r="EGW18" s="232"/>
      <c r="EGX18" s="233"/>
      <c r="EGY18" s="233"/>
      <c r="EGZ18" s="233"/>
      <c r="EHA18" s="234"/>
      <c r="EHB18" s="235"/>
      <c r="EHC18" s="235"/>
      <c r="EHD18" s="232"/>
      <c r="EHE18" s="233"/>
      <c r="EHF18" s="233"/>
      <c r="EHG18" s="233"/>
      <c r="EHH18" s="234"/>
      <c r="EHI18" s="235"/>
      <c r="EHJ18" s="235"/>
      <c r="EHK18" s="232"/>
      <c r="EHL18" s="233"/>
      <c r="EHM18" s="233"/>
      <c r="EHN18" s="233"/>
      <c r="EHO18" s="234"/>
      <c r="EHP18" s="235"/>
      <c r="EHQ18" s="235"/>
      <c r="EHR18" s="232"/>
      <c r="EHS18" s="233"/>
      <c r="EHT18" s="233"/>
      <c r="EHU18" s="233"/>
      <c r="EHV18" s="234"/>
      <c r="EHW18" s="235"/>
      <c r="EHX18" s="235"/>
      <c r="EHY18" s="232"/>
      <c r="EHZ18" s="233"/>
      <c r="EIA18" s="233"/>
      <c r="EIB18" s="233"/>
      <c r="EIC18" s="234"/>
      <c r="EID18" s="235"/>
      <c r="EIE18" s="235"/>
      <c r="EIF18" s="232"/>
      <c r="EIG18" s="233"/>
      <c r="EIH18" s="233"/>
      <c r="EII18" s="233"/>
      <c r="EIJ18" s="234"/>
      <c r="EIK18" s="235"/>
      <c r="EIL18" s="235"/>
      <c r="EIM18" s="232"/>
      <c r="EIN18" s="233"/>
      <c r="EIO18" s="233"/>
      <c r="EIP18" s="233"/>
      <c r="EIQ18" s="234"/>
      <c r="EIR18" s="235"/>
      <c r="EIS18" s="235"/>
      <c r="EIT18" s="232"/>
      <c r="EIU18" s="233"/>
      <c r="EIV18" s="233"/>
      <c r="EIW18" s="233"/>
      <c r="EIX18" s="234"/>
      <c r="EIY18" s="235"/>
      <c r="EIZ18" s="235"/>
      <c r="EJA18" s="232"/>
      <c r="EJB18" s="233"/>
      <c r="EJC18" s="233"/>
      <c r="EJD18" s="233"/>
      <c r="EJE18" s="234"/>
      <c r="EJF18" s="235"/>
      <c r="EJG18" s="235"/>
      <c r="EJH18" s="232"/>
      <c r="EJI18" s="233"/>
      <c r="EJJ18" s="233"/>
      <c r="EJK18" s="233"/>
      <c r="EJL18" s="234"/>
      <c r="EJM18" s="235"/>
      <c r="EJN18" s="235"/>
      <c r="EJO18" s="232"/>
      <c r="EJP18" s="233"/>
      <c r="EJQ18" s="233"/>
      <c r="EJR18" s="233"/>
      <c r="EJS18" s="234"/>
      <c r="EJT18" s="235"/>
      <c r="EJU18" s="235"/>
      <c r="EJV18" s="232"/>
      <c r="EJW18" s="233"/>
      <c r="EJX18" s="233"/>
      <c r="EJY18" s="233"/>
      <c r="EJZ18" s="234"/>
      <c r="EKA18" s="235"/>
      <c r="EKB18" s="235"/>
      <c r="EKC18" s="232"/>
      <c r="EKD18" s="233"/>
      <c r="EKE18" s="233"/>
      <c r="EKF18" s="233"/>
      <c r="EKG18" s="234"/>
      <c r="EKH18" s="235"/>
      <c r="EKI18" s="235"/>
      <c r="EKJ18" s="232"/>
      <c r="EKK18" s="233"/>
      <c r="EKL18" s="233"/>
      <c r="EKM18" s="233"/>
      <c r="EKN18" s="234"/>
      <c r="EKO18" s="235"/>
      <c r="EKP18" s="235"/>
      <c r="EKQ18" s="232"/>
      <c r="EKR18" s="233"/>
      <c r="EKS18" s="233"/>
      <c r="EKT18" s="233"/>
      <c r="EKU18" s="234"/>
      <c r="EKV18" s="235"/>
      <c r="EKW18" s="235"/>
      <c r="EKX18" s="232"/>
      <c r="EKY18" s="233"/>
      <c r="EKZ18" s="233"/>
      <c r="ELA18" s="233"/>
      <c r="ELB18" s="234"/>
      <c r="ELC18" s="235"/>
      <c r="ELD18" s="235"/>
      <c r="ELE18" s="232"/>
      <c r="ELF18" s="233"/>
      <c r="ELG18" s="233"/>
      <c r="ELH18" s="233"/>
      <c r="ELI18" s="234"/>
      <c r="ELJ18" s="235"/>
      <c r="ELK18" s="235"/>
      <c r="ELL18" s="232"/>
      <c r="ELM18" s="233"/>
      <c r="ELN18" s="233"/>
      <c r="ELO18" s="233"/>
      <c r="ELP18" s="234"/>
      <c r="ELQ18" s="235"/>
      <c r="ELR18" s="235"/>
      <c r="ELS18" s="232"/>
      <c r="ELT18" s="233"/>
      <c r="ELU18" s="233"/>
      <c r="ELV18" s="233"/>
      <c r="ELW18" s="234"/>
      <c r="ELX18" s="235"/>
      <c r="ELY18" s="235"/>
      <c r="ELZ18" s="232"/>
      <c r="EMA18" s="233"/>
      <c r="EMB18" s="233"/>
      <c r="EMC18" s="233"/>
      <c r="EMD18" s="234"/>
      <c r="EME18" s="235"/>
      <c r="EMF18" s="235"/>
      <c r="EMG18" s="232"/>
      <c r="EMH18" s="233"/>
      <c r="EMI18" s="233"/>
      <c r="EMJ18" s="233"/>
      <c r="EMK18" s="234"/>
      <c r="EML18" s="235"/>
      <c r="EMM18" s="235"/>
      <c r="EMN18" s="232"/>
      <c r="EMO18" s="233"/>
      <c r="EMP18" s="233"/>
      <c r="EMQ18" s="233"/>
      <c r="EMR18" s="234"/>
      <c r="EMS18" s="235"/>
      <c r="EMT18" s="235"/>
      <c r="EMU18" s="232"/>
      <c r="EMV18" s="233"/>
      <c r="EMW18" s="233"/>
      <c r="EMX18" s="233"/>
      <c r="EMY18" s="234"/>
      <c r="EMZ18" s="235"/>
      <c r="ENA18" s="235"/>
      <c r="ENB18" s="232"/>
      <c r="ENC18" s="233"/>
      <c r="END18" s="233"/>
      <c r="ENE18" s="233"/>
      <c r="ENF18" s="234"/>
      <c r="ENG18" s="235"/>
      <c r="ENH18" s="235"/>
      <c r="ENI18" s="232"/>
      <c r="ENJ18" s="233"/>
      <c r="ENK18" s="233"/>
      <c r="ENL18" s="233"/>
      <c r="ENM18" s="234"/>
      <c r="ENN18" s="235"/>
      <c r="ENO18" s="235"/>
      <c r="ENP18" s="232"/>
      <c r="ENQ18" s="233"/>
      <c r="ENR18" s="233"/>
      <c r="ENS18" s="233"/>
      <c r="ENT18" s="234"/>
      <c r="ENU18" s="235"/>
      <c r="ENV18" s="235"/>
      <c r="ENW18" s="232"/>
      <c r="ENX18" s="233"/>
      <c r="ENY18" s="233"/>
      <c r="ENZ18" s="233"/>
      <c r="EOA18" s="234"/>
      <c r="EOB18" s="235"/>
      <c r="EOC18" s="235"/>
      <c r="EOD18" s="232"/>
      <c r="EOE18" s="233"/>
      <c r="EOF18" s="233"/>
      <c r="EOG18" s="233"/>
      <c r="EOH18" s="234"/>
      <c r="EOI18" s="235"/>
      <c r="EOJ18" s="235"/>
      <c r="EOK18" s="232"/>
      <c r="EOL18" s="233"/>
      <c r="EOM18" s="233"/>
      <c r="EON18" s="233"/>
      <c r="EOO18" s="234"/>
      <c r="EOP18" s="235"/>
      <c r="EOQ18" s="235"/>
      <c r="EOR18" s="232"/>
      <c r="EOS18" s="233"/>
      <c r="EOT18" s="233"/>
      <c r="EOU18" s="233"/>
      <c r="EOV18" s="234"/>
      <c r="EOW18" s="235"/>
      <c r="EOX18" s="235"/>
      <c r="EOY18" s="232"/>
      <c r="EOZ18" s="233"/>
      <c r="EPA18" s="233"/>
      <c r="EPB18" s="233"/>
      <c r="EPC18" s="234"/>
      <c r="EPD18" s="235"/>
      <c r="EPE18" s="235"/>
      <c r="EPF18" s="232"/>
      <c r="EPG18" s="233"/>
      <c r="EPH18" s="233"/>
      <c r="EPI18" s="233"/>
      <c r="EPJ18" s="234"/>
      <c r="EPK18" s="235"/>
      <c r="EPL18" s="235"/>
      <c r="EPM18" s="232"/>
      <c r="EPN18" s="233"/>
      <c r="EPO18" s="233"/>
      <c r="EPP18" s="233"/>
      <c r="EPQ18" s="234"/>
      <c r="EPR18" s="235"/>
      <c r="EPS18" s="235"/>
      <c r="EPT18" s="232"/>
      <c r="EPU18" s="233"/>
      <c r="EPV18" s="233"/>
      <c r="EPW18" s="233"/>
      <c r="EPX18" s="234"/>
      <c r="EPY18" s="235"/>
      <c r="EPZ18" s="235"/>
      <c r="EQA18" s="232"/>
      <c r="EQB18" s="233"/>
      <c r="EQC18" s="233"/>
      <c r="EQD18" s="233"/>
      <c r="EQE18" s="234"/>
      <c r="EQF18" s="235"/>
      <c r="EQG18" s="235"/>
      <c r="EQH18" s="232"/>
      <c r="EQI18" s="233"/>
      <c r="EQJ18" s="233"/>
      <c r="EQK18" s="233"/>
      <c r="EQL18" s="234"/>
      <c r="EQM18" s="235"/>
      <c r="EQN18" s="235"/>
      <c r="EQO18" s="232"/>
      <c r="EQP18" s="233"/>
      <c r="EQQ18" s="233"/>
      <c r="EQR18" s="233"/>
      <c r="EQS18" s="234"/>
      <c r="EQT18" s="235"/>
      <c r="EQU18" s="235"/>
      <c r="EQV18" s="232"/>
      <c r="EQW18" s="233"/>
      <c r="EQX18" s="233"/>
      <c r="EQY18" s="233"/>
      <c r="EQZ18" s="234"/>
      <c r="ERA18" s="235"/>
      <c r="ERB18" s="235"/>
      <c r="ERC18" s="232"/>
      <c r="ERD18" s="233"/>
      <c r="ERE18" s="233"/>
      <c r="ERF18" s="233"/>
      <c r="ERG18" s="234"/>
      <c r="ERH18" s="235"/>
      <c r="ERI18" s="235"/>
      <c r="ERJ18" s="232"/>
      <c r="ERK18" s="233"/>
      <c r="ERL18" s="233"/>
      <c r="ERM18" s="233"/>
      <c r="ERN18" s="234"/>
      <c r="ERO18" s="235"/>
      <c r="ERP18" s="235"/>
      <c r="ERQ18" s="232"/>
      <c r="ERR18" s="233"/>
      <c r="ERS18" s="233"/>
      <c r="ERT18" s="233"/>
      <c r="ERU18" s="234"/>
      <c r="ERV18" s="235"/>
      <c r="ERW18" s="235"/>
      <c r="ERX18" s="232"/>
      <c r="ERY18" s="233"/>
      <c r="ERZ18" s="233"/>
      <c r="ESA18" s="233"/>
      <c r="ESB18" s="234"/>
      <c r="ESC18" s="235"/>
      <c r="ESD18" s="235"/>
      <c r="ESE18" s="232"/>
      <c r="ESF18" s="233"/>
      <c r="ESG18" s="233"/>
      <c r="ESH18" s="233"/>
      <c r="ESI18" s="234"/>
      <c r="ESJ18" s="235"/>
      <c r="ESK18" s="235"/>
      <c r="ESL18" s="232"/>
      <c r="ESM18" s="233"/>
      <c r="ESN18" s="233"/>
      <c r="ESO18" s="233"/>
      <c r="ESP18" s="234"/>
      <c r="ESQ18" s="235"/>
      <c r="ESR18" s="235"/>
      <c r="ESS18" s="232"/>
      <c r="EST18" s="233"/>
      <c r="ESU18" s="233"/>
      <c r="ESV18" s="233"/>
      <c r="ESW18" s="234"/>
      <c r="ESX18" s="235"/>
      <c r="ESY18" s="235"/>
      <c r="ESZ18" s="232"/>
      <c r="ETA18" s="233"/>
      <c r="ETB18" s="233"/>
      <c r="ETC18" s="233"/>
      <c r="ETD18" s="234"/>
      <c r="ETE18" s="235"/>
      <c r="ETF18" s="235"/>
      <c r="ETG18" s="232"/>
      <c r="ETH18" s="233"/>
      <c r="ETI18" s="233"/>
      <c r="ETJ18" s="233"/>
      <c r="ETK18" s="234"/>
      <c r="ETL18" s="235"/>
      <c r="ETM18" s="235"/>
      <c r="ETN18" s="232"/>
      <c r="ETO18" s="233"/>
      <c r="ETP18" s="233"/>
      <c r="ETQ18" s="233"/>
      <c r="ETR18" s="234"/>
      <c r="ETS18" s="235"/>
      <c r="ETT18" s="235"/>
      <c r="ETU18" s="232"/>
      <c r="ETV18" s="233"/>
      <c r="ETW18" s="233"/>
      <c r="ETX18" s="233"/>
      <c r="ETY18" s="234"/>
      <c r="ETZ18" s="235"/>
      <c r="EUA18" s="235"/>
      <c r="EUB18" s="232"/>
      <c r="EUC18" s="233"/>
      <c r="EUD18" s="233"/>
      <c r="EUE18" s="233"/>
      <c r="EUF18" s="234"/>
      <c r="EUG18" s="235"/>
      <c r="EUH18" s="235"/>
      <c r="EUI18" s="232"/>
      <c r="EUJ18" s="233"/>
      <c r="EUK18" s="233"/>
      <c r="EUL18" s="233"/>
      <c r="EUM18" s="234"/>
      <c r="EUN18" s="235"/>
      <c r="EUO18" s="235"/>
      <c r="EUP18" s="232"/>
      <c r="EUQ18" s="233"/>
      <c r="EUR18" s="233"/>
      <c r="EUS18" s="233"/>
      <c r="EUT18" s="234"/>
      <c r="EUU18" s="235"/>
      <c r="EUV18" s="235"/>
      <c r="EUW18" s="232"/>
      <c r="EUX18" s="233"/>
      <c r="EUY18" s="233"/>
      <c r="EUZ18" s="233"/>
      <c r="EVA18" s="234"/>
      <c r="EVB18" s="235"/>
      <c r="EVC18" s="235"/>
      <c r="EVD18" s="232"/>
      <c r="EVE18" s="233"/>
      <c r="EVF18" s="233"/>
      <c r="EVG18" s="233"/>
      <c r="EVH18" s="234"/>
      <c r="EVI18" s="235"/>
      <c r="EVJ18" s="235"/>
      <c r="EVK18" s="232"/>
      <c r="EVL18" s="233"/>
      <c r="EVM18" s="233"/>
      <c r="EVN18" s="233"/>
      <c r="EVO18" s="234"/>
      <c r="EVP18" s="235"/>
      <c r="EVQ18" s="235"/>
      <c r="EVR18" s="232"/>
      <c r="EVS18" s="233"/>
      <c r="EVT18" s="233"/>
      <c r="EVU18" s="233"/>
      <c r="EVV18" s="234"/>
      <c r="EVW18" s="235"/>
      <c r="EVX18" s="235"/>
      <c r="EVY18" s="232"/>
      <c r="EVZ18" s="233"/>
      <c r="EWA18" s="233"/>
      <c r="EWB18" s="233"/>
      <c r="EWC18" s="234"/>
      <c r="EWD18" s="235"/>
      <c r="EWE18" s="235"/>
      <c r="EWF18" s="232"/>
      <c r="EWG18" s="233"/>
      <c r="EWH18" s="233"/>
      <c r="EWI18" s="233"/>
      <c r="EWJ18" s="234"/>
      <c r="EWK18" s="235"/>
      <c r="EWL18" s="235"/>
      <c r="EWM18" s="232"/>
      <c r="EWN18" s="233"/>
      <c r="EWO18" s="233"/>
      <c r="EWP18" s="233"/>
      <c r="EWQ18" s="234"/>
      <c r="EWR18" s="235"/>
      <c r="EWS18" s="235"/>
      <c r="EWT18" s="232"/>
      <c r="EWU18" s="233"/>
      <c r="EWV18" s="233"/>
      <c r="EWW18" s="233"/>
      <c r="EWX18" s="234"/>
      <c r="EWY18" s="235"/>
      <c r="EWZ18" s="235"/>
      <c r="EXA18" s="232"/>
      <c r="EXB18" s="233"/>
      <c r="EXC18" s="233"/>
      <c r="EXD18" s="233"/>
      <c r="EXE18" s="234"/>
      <c r="EXF18" s="235"/>
      <c r="EXG18" s="235"/>
      <c r="EXH18" s="232"/>
      <c r="EXI18" s="233"/>
      <c r="EXJ18" s="233"/>
      <c r="EXK18" s="233"/>
      <c r="EXL18" s="234"/>
      <c r="EXM18" s="235"/>
      <c r="EXN18" s="235"/>
      <c r="EXO18" s="232"/>
      <c r="EXP18" s="233"/>
      <c r="EXQ18" s="233"/>
      <c r="EXR18" s="233"/>
      <c r="EXS18" s="234"/>
      <c r="EXT18" s="235"/>
      <c r="EXU18" s="235"/>
      <c r="EXV18" s="232"/>
      <c r="EXW18" s="233"/>
      <c r="EXX18" s="233"/>
      <c r="EXY18" s="233"/>
      <c r="EXZ18" s="234"/>
      <c r="EYA18" s="235"/>
      <c r="EYB18" s="235"/>
      <c r="EYC18" s="232"/>
      <c r="EYD18" s="233"/>
      <c r="EYE18" s="233"/>
      <c r="EYF18" s="233"/>
      <c r="EYG18" s="234"/>
      <c r="EYH18" s="235"/>
      <c r="EYI18" s="235"/>
      <c r="EYJ18" s="232"/>
      <c r="EYK18" s="233"/>
      <c r="EYL18" s="233"/>
      <c r="EYM18" s="233"/>
      <c r="EYN18" s="234"/>
      <c r="EYO18" s="235"/>
      <c r="EYP18" s="235"/>
      <c r="EYQ18" s="232"/>
      <c r="EYR18" s="233"/>
      <c r="EYS18" s="233"/>
      <c r="EYT18" s="233"/>
      <c r="EYU18" s="234"/>
      <c r="EYV18" s="235"/>
      <c r="EYW18" s="235"/>
      <c r="EYX18" s="232"/>
      <c r="EYY18" s="233"/>
      <c r="EYZ18" s="233"/>
      <c r="EZA18" s="233"/>
      <c r="EZB18" s="234"/>
      <c r="EZC18" s="235"/>
      <c r="EZD18" s="235"/>
      <c r="EZE18" s="232"/>
      <c r="EZF18" s="233"/>
      <c r="EZG18" s="233"/>
      <c r="EZH18" s="233"/>
      <c r="EZI18" s="234"/>
      <c r="EZJ18" s="235"/>
      <c r="EZK18" s="235"/>
      <c r="EZL18" s="232"/>
      <c r="EZM18" s="233"/>
      <c r="EZN18" s="233"/>
      <c r="EZO18" s="233"/>
      <c r="EZP18" s="234"/>
      <c r="EZQ18" s="235"/>
      <c r="EZR18" s="235"/>
      <c r="EZS18" s="232"/>
      <c r="EZT18" s="233"/>
      <c r="EZU18" s="233"/>
      <c r="EZV18" s="233"/>
      <c r="EZW18" s="234"/>
      <c r="EZX18" s="235"/>
      <c r="EZY18" s="235"/>
      <c r="EZZ18" s="232"/>
      <c r="FAA18" s="233"/>
      <c r="FAB18" s="233"/>
      <c r="FAC18" s="233"/>
      <c r="FAD18" s="234"/>
      <c r="FAE18" s="235"/>
      <c r="FAF18" s="235"/>
      <c r="FAG18" s="232"/>
      <c r="FAH18" s="233"/>
      <c r="FAI18" s="233"/>
      <c r="FAJ18" s="233"/>
      <c r="FAK18" s="234"/>
      <c r="FAL18" s="235"/>
      <c r="FAM18" s="235"/>
      <c r="FAN18" s="232"/>
      <c r="FAO18" s="233"/>
      <c r="FAP18" s="233"/>
      <c r="FAQ18" s="233"/>
      <c r="FAR18" s="234"/>
      <c r="FAS18" s="235"/>
      <c r="FAT18" s="235"/>
      <c r="FAU18" s="232"/>
      <c r="FAV18" s="233"/>
      <c r="FAW18" s="233"/>
      <c r="FAX18" s="233"/>
      <c r="FAY18" s="234"/>
      <c r="FAZ18" s="235"/>
      <c r="FBA18" s="235"/>
      <c r="FBB18" s="232"/>
      <c r="FBC18" s="233"/>
      <c r="FBD18" s="233"/>
      <c r="FBE18" s="233"/>
      <c r="FBF18" s="234"/>
      <c r="FBG18" s="235"/>
      <c r="FBH18" s="235"/>
      <c r="FBI18" s="232"/>
      <c r="FBJ18" s="233"/>
      <c r="FBK18" s="233"/>
      <c r="FBL18" s="233"/>
      <c r="FBM18" s="234"/>
      <c r="FBN18" s="235"/>
      <c r="FBO18" s="235"/>
      <c r="FBP18" s="232"/>
      <c r="FBQ18" s="233"/>
      <c r="FBR18" s="233"/>
      <c r="FBS18" s="233"/>
      <c r="FBT18" s="234"/>
      <c r="FBU18" s="235"/>
      <c r="FBV18" s="235"/>
      <c r="FBW18" s="232"/>
      <c r="FBX18" s="233"/>
      <c r="FBY18" s="233"/>
      <c r="FBZ18" s="233"/>
      <c r="FCA18" s="234"/>
      <c r="FCB18" s="235"/>
      <c r="FCC18" s="235"/>
      <c r="FCD18" s="232"/>
      <c r="FCE18" s="233"/>
      <c r="FCF18" s="233"/>
      <c r="FCG18" s="233"/>
      <c r="FCH18" s="234"/>
      <c r="FCI18" s="235"/>
      <c r="FCJ18" s="235"/>
      <c r="FCK18" s="232"/>
      <c r="FCL18" s="233"/>
      <c r="FCM18" s="233"/>
      <c r="FCN18" s="233"/>
      <c r="FCO18" s="234"/>
      <c r="FCP18" s="235"/>
      <c r="FCQ18" s="235"/>
      <c r="FCR18" s="232"/>
      <c r="FCS18" s="233"/>
      <c r="FCT18" s="233"/>
      <c r="FCU18" s="233"/>
      <c r="FCV18" s="234"/>
      <c r="FCW18" s="235"/>
      <c r="FCX18" s="235"/>
      <c r="FCY18" s="232"/>
      <c r="FCZ18" s="233"/>
      <c r="FDA18" s="233"/>
      <c r="FDB18" s="233"/>
      <c r="FDC18" s="234"/>
      <c r="FDD18" s="235"/>
      <c r="FDE18" s="235"/>
      <c r="FDF18" s="232"/>
      <c r="FDG18" s="233"/>
      <c r="FDH18" s="233"/>
      <c r="FDI18" s="233"/>
      <c r="FDJ18" s="234"/>
      <c r="FDK18" s="235"/>
      <c r="FDL18" s="235"/>
      <c r="FDM18" s="232"/>
      <c r="FDN18" s="233"/>
      <c r="FDO18" s="233"/>
      <c r="FDP18" s="233"/>
      <c r="FDQ18" s="234"/>
      <c r="FDR18" s="235"/>
      <c r="FDS18" s="235"/>
      <c r="FDT18" s="232"/>
      <c r="FDU18" s="233"/>
      <c r="FDV18" s="233"/>
      <c r="FDW18" s="233"/>
      <c r="FDX18" s="234"/>
      <c r="FDY18" s="235"/>
      <c r="FDZ18" s="235"/>
      <c r="FEA18" s="232"/>
      <c r="FEB18" s="233"/>
      <c r="FEC18" s="233"/>
      <c r="FED18" s="233"/>
      <c r="FEE18" s="234"/>
      <c r="FEF18" s="235"/>
      <c r="FEG18" s="235"/>
      <c r="FEH18" s="232"/>
      <c r="FEI18" s="233"/>
      <c r="FEJ18" s="233"/>
      <c r="FEK18" s="233"/>
      <c r="FEL18" s="234"/>
      <c r="FEM18" s="235"/>
      <c r="FEN18" s="235"/>
      <c r="FEO18" s="232"/>
      <c r="FEP18" s="233"/>
      <c r="FEQ18" s="233"/>
      <c r="FER18" s="233"/>
      <c r="FES18" s="234"/>
      <c r="FET18" s="235"/>
      <c r="FEU18" s="235"/>
      <c r="FEV18" s="232"/>
      <c r="FEW18" s="233"/>
      <c r="FEX18" s="233"/>
      <c r="FEY18" s="233"/>
      <c r="FEZ18" s="234"/>
      <c r="FFA18" s="235"/>
      <c r="FFB18" s="235"/>
      <c r="FFC18" s="232"/>
      <c r="FFD18" s="233"/>
      <c r="FFE18" s="233"/>
      <c r="FFF18" s="233"/>
      <c r="FFG18" s="234"/>
      <c r="FFH18" s="235"/>
      <c r="FFI18" s="235"/>
      <c r="FFJ18" s="232"/>
      <c r="FFK18" s="233"/>
      <c r="FFL18" s="233"/>
      <c r="FFM18" s="233"/>
      <c r="FFN18" s="234"/>
      <c r="FFO18" s="235"/>
      <c r="FFP18" s="235"/>
      <c r="FFQ18" s="232"/>
      <c r="FFR18" s="233"/>
      <c r="FFS18" s="233"/>
      <c r="FFT18" s="233"/>
      <c r="FFU18" s="234"/>
      <c r="FFV18" s="235"/>
      <c r="FFW18" s="235"/>
      <c r="FFX18" s="232"/>
      <c r="FFY18" s="233"/>
      <c r="FFZ18" s="233"/>
      <c r="FGA18" s="233"/>
      <c r="FGB18" s="234"/>
      <c r="FGC18" s="235"/>
      <c r="FGD18" s="235"/>
      <c r="FGE18" s="232"/>
      <c r="FGF18" s="233"/>
      <c r="FGG18" s="233"/>
      <c r="FGH18" s="233"/>
      <c r="FGI18" s="234"/>
      <c r="FGJ18" s="235"/>
      <c r="FGK18" s="235"/>
      <c r="FGL18" s="232"/>
      <c r="FGM18" s="233"/>
      <c r="FGN18" s="233"/>
      <c r="FGO18" s="233"/>
      <c r="FGP18" s="234"/>
      <c r="FGQ18" s="235"/>
      <c r="FGR18" s="235"/>
      <c r="FGS18" s="232"/>
      <c r="FGT18" s="233"/>
      <c r="FGU18" s="233"/>
      <c r="FGV18" s="233"/>
      <c r="FGW18" s="234"/>
      <c r="FGX18" s="235"/>
      <c r="FGY18" s="235"/>
      <c r="FGZ18" s="232"/>
      <c r="FHA18" s="233"/>
      <c r="FHB18" s="233"/>
      <c r="FHC18" s="233"/>
      <c r="FHD18" s="234"/>
      <c r="FHE18" s="235"/>
      <c r="FHF18" s="235"/>
      <c r="FHG18" s="232"/>
      <c r="FHH18" s="233"/>
      <c r="FHI18" s="233"/>
      <c r="FHJ18" s="233"/>
      <c r="FHK18" s="234"/>
      <c r="FHL18" s="235"/>
      <c r="FHM18" s="235"/>
      <c r="FHN18" s="232"/>
      <c r="FHO18" s="233"/>
      <c r="FHP18" s="233"/>
      <c r="FHQ18" s="233"/>
      <c r="FHR18" s="234"/>
      <c r="FHS18" s="235"/>
      <c r="FHT18" s="235"/>
      <c r="FHU18" s="232"/>
      <c r="FHV18" s="233"/>
      <c r="FHW18" s="233"/>
      <c r="FHX18" s="233"/>
      <c r="FHY18" s="234"/>
      <c r="FHZ18" s="235"/>
      <c r="FIA18" s="235"/>
      <c r="FIB18" s="232"/>
      <c r="FIC18" s="233"/>
      <c r="FID18" s="233"/>
      <c r="FIE18" s="233"/>
      <c r="FIF18" s="234"/>
      <c r="FIG18" s="235"/>
      <c r="FIH18" s="235"/>
      <c r="FII18" s="232"/>
      <c r="FIJ18" s="233"/>
      <c r="FIK18" s="233"/>
      <c r="FIL18" s="233"/>
      <c r="FIM18" s="234"/>
      <c r="FIN18" s="235"/>
      <c r="FIO18" s="235"/>
      <c r="FIP18" s="232"/>
      <c r="FIQ18" s="233"/>
      <c r="FIR18" s="233"/>
      <c r="FIS18" s="233"/>
      <c r="FIT18" s="234"/>
      <c r="FIU18" s="235"/>
      <c r="FIV18" s="235"/>
      <c r="FIW18" s="232"/>
      <c r="FIX18" s="233"/>
      <c r="FIY18" s="233"/>
      <c r="FIZ18" s="233"/>
      <c r="FJA18" s="234"/>
      <c r="FJB18" s="235"/>
      <c r="FJC18" s="235"/>
      <c r="FJD18" s="232"/>
      <c r="FJE18" s="233"/>
      <c r="FJF18" s="233"/>
      <c r="FJG18" s="233"/>
      <c r="FJH18" s="234"/>
      <c r="FJI18" s="235"/>
      <c r="FJJ18" s="235"/>
      <c r="FJK18" s="232"/>
      <c r="FJL18" s="233"/>
      <c r="FJM18" s="233"/>
      <c r="FJN18" s="233"/>
      <c r="FJO18" s="234"/>
      <c r="FJP18" s="235"/>
      <c r="FJQ18" s="235"/>
      <c r="FJR18" s="232"/>
      <c r="FJS18" s="233"/>
      <c r="FJT18" s="233"/>
      <c r="FJU18" s="233"/>
      <c r="FJV18" s="234"/>
      <c r="FJW18" s="235"/>
      <c r="FJX18" s="235"/>
      <c r="FJY18" s="232"/>
      <c r="FJZ18" s="233"/>
      <c r="FKA18" s="233"/>
      <c r="FKB18" s="233"/>
      <c r="FKC18" s="234"/>
      <c r="FKD18" s="235"/>
      <c r="FKE18" s="235"/>
      <c r="FKF18" s="232"/>
      <c r="FKG18" s="233"/>
      <c r="FKH18" s="233"/>
      <c r="FKI18" s="233"/>
      <c r="FKJ18" s="234"/>
      <c r="FKK18" s="235"/>
      <c r="FKL18" s="235"/>
      <c r="FKM18" s="232"/>
      <c r="FKN18" s="233"/>
      <c r="FKO18" s="233"/>
      <c r="FKP18" s="233"/>
      <c r="FKQ18" s="234"/>
      <c r="FKR18" s="235"/>
      <c r="FKS18" s="235"/>
      <c r="FKT18" s="232"/>
      <c r="FKU18" s="233"/>
      <c r="FKV18" s="233"/>
      <c r="FKW18" s="233"/>
      <c r="FKX18" s="234"/>
      <c r="FKY18" s="235"/>
      <c r="FKZ18" s="235"/>
      <c r="FLA18" s="232"/>
      <c r="FLB18" s="233"/>
      <c r="FLC18" s="233"/>
      <c r="FLD18" s="233"/>
      <c r="FLE18" s="234"/>
      <c r="FLF18" s="235"/>
      <c r="FLG18" s="235"/>
      <c r="FLH18" s="232"/>
      <c r="FLI18" s="233"/>
      <c r="FLJ18" s="233"/>
      <c r="FLK18" s="233"/>
      <c r="FLL18" s="234"/>
      <c r="FLM18" s="235"/>
      <c r="FLN18" s="235"/>
      <c r="FLO18" s="232"/>
      <c r="FLP18" s="233"/>
      <c r="FLQ18" s="233"/>
      <c r="FLR18" s="233"/>
      <c r="FLS18" s="234"/>
      <c r="FLT18" s="235"/>
      <c r="FLU18" s="235"/>
      <c r="FLV18" s="232"/>
      <c r="FLW18" s="233"/>
      <c r="FLX18" s="233"/>
      <c r="FLY18" s="233"/>
      <c r="FLZ18" s="234"/>
      <c r="FMA18" s="235"/>
      <c r="FMB18" s="235"/>
      <c r="FMC18" s="232"/>
      <c r="FMD18" s="233"/>
      <c r="FME18" s="233"/>
      <c r="FMF18" s="233"/>
      <c r="FMG18" s="234"/>
      <c r="FMH18" s="235"/>
      <c r="FMI18" s="235"/>
      <c r="FMJ18" s="232"/>
      <c r="FMK18" s="233"/>
      <c r="FML18" s="233"/>
      <c r="FMM18" s="233"/>
      <c r="FMN18" s="234"/>
      <c r="FMO18" s="235"/>
      <c r="FMP18" s="235"/>
      <c r="FMQ18" s="232"/>
      <c r="FMR18" s="233"/>
      <c r="FMS18" s="233"/>
      <c r="FMT18" s="233"/>
      <c r="FMU18" s="234"/>
      <c r="FMV18" s="235"/>
      <c r="FMW18" s="235"/>
      <c r="FMX18" s="232"/>
      <c r="FMY18" s="233"/>
      <c r="FMZ18" s="233"/>
      <c r="FNA18" s="233"/>
      <c r="FNB18" s="234"/>
      <c r="FNC18" s="235"/>
      <c r="FND18" s="235"/>
      <c r="FNE18" s="232"/>
      <c r="FNF18" s="233"/>
      <c r="FNG18" s="233"/>
      <c r="FNH18" s="233"/>
      <c r="FNI18" s="234"/>
      <c r="FNJ18" s="235"/>
      <c r="FNK18" s="235"/>
      <c r="FNL18" s="232"/>
      <c r="FNM18" s="233"/>
      <c r="FNN18" s="233"/>
      <c r="FNO18" s="233"/>
      <c r="FNP18" s="234"/>
      <c r="FNQ18" s="235"/>
      <c r="FNR18" s="235"/>
      <c r="FNS18" s="232"/>
      <c r="FNT18" s="233"/>
      <c r="FNU18" s="233"/>
      <c r="FNV18" s="233"/>
      <c r="FNW18" s="234"/>
      <c r="FNX18" s="235"/>
      <c r="FNY18" s="235"/>
      <c r="FNZ18" s="232"/>
      <c r="FOA18" s="233"/>
      <c r="FOB18" s="233"/>
      <c r="FOC18" s="233"/>
      <c r="FOD18" s="234"/>
      <c r="FOE18" s="235"/>
      <c r="FOF18" s="235"/>
      <c r="FOG18" s="232"/>
      <c r="FOH18" s="233"/>
      <c r="FOI18" s="233"/>
      <c r="FOJ18" s="233"/>
      <c r="FOK18" s="234"/>
      <c r="FOL18" s="235"/>
      <c r="FOM18" s="235"/>
      <c r="FON18" s="232"/>
      <c r="FOO18" s="233"/>
      <c r="FOP18" s="233"/>
      <c r="FOQ18" s="233"/>
      <c r="FOR18" s="234"/>
      <c r="FOS18" s="235"/>
      <c r="FOT18" s="235"/>
      <c r="FOU18" s="232"/>
      <c r="FOV18" s="233"/>
      <c r="FOW18" s="233"/>
      <c r="FOX18" s="233"/>
      <c r="FOY18" s="234"/>
      <c r="FOZ18" s="235"/>
      <c r="FPA18" s="235"/>
      <c r="FPB18" s="232"/>
      <c r="FPC18" s="233"/>
      <c r="FPD18" s="233"/>
      <c r="FPE18" s="233"/>
      <c r="FPF18" s="234"/>
      <c r="FPG18" s="235"/>
      <c r="FPH18" s="235"/>
      <c r="FPI18" s="232"/>
      <c r="FPJ18" s="233"/>
      <c r="FPK18" s="233"/>
      <c r="FPL18" s="233"/>
      <c r="FPM18" s="234"/>
      <c r="FPN18" s="235"/>
      <c r="FPO18" s="235"/>
      <c r="FPP18" s="232"/>
      <c r="FPQ18" s="233"/>
      <c r="FPR18" s="233"/>
      <c r="FPS18" s="233"/>
      <c r="FPT18" s="234"/>
      <c r="FPU18" s="235"/>
      <c r="FPV18" s="235"/>
      <c r="FPW18" s="232"/>
      <c r="FPX18" s="233"/>
      <c r="FPY18" s="233"/>
      <c r="FPZ18" s="233"/>
      <c r="FQA18" s="234"/>
      <c r="FQB18" s="235"/>
      <c r="FQC18" s="235"/>
      <c r="FQD18" s="232"/>
      <c r="FQE18" s="233"/>
      <c r="FQF18" s="233"/>
      <c r="FQG18" s="233"/>
      <c r="FQH18" s="234"/>
      <c r="FQI18" s="235"/>
      <c r="FQJ18" s="235"/>
      <c r="FQK18" s="232"/>
      <c r="FQL18" s="233"/>
      <c r="FQM18" s="233"/>
      <c r="FQN18" s="233"/>
      <c r="FQO18" s="234"/>
      <c r="FQP18" s="235"/>
      <c r="FQQ18" s="235"/>
      <c r="FQR18" s="232"/>
      <c r="FQS18" s="233"/>
      <c r="FQT18" s="233"/>
      <c r="FQU18" s="233"/>
      <c r="FQV18" s="234"/>
      <c r="FQW18" s="235"/>
      <c r="FQX18" s="235"/>
      <c r="FQY18" s="232"/>
      <c r="FQZ18" s="233"/>
      <c r="FRA18" s="233"/>
      <c r="FRB18" s="233"/>
      <c r="FRC18" s="234"/>
      <c r="FRD18" s="235"/>
      <c r="FRE18" s="235"/>
      <c r="FRF18" s="232"/>
      <c r="FRG18" s="233"/>
      <c r="FRH18" s="233"/>
      <c r="FRI18" s="233"/>
      <c r="FRJ18" s="234"/>
      <c r="FRK18" s="235"/>
      <c r="FRL18" s="235"/>
      <c r="FRM18" s="232"/>
      <c r="FRN18" s="233"/>
      <c r="FRO18" s="233"/>
      <c r="FRP18" s="233"/>
      <c r="FRQ18" s="234"/>
      <c r="FRR18" s="235"/>
      <c r="FRS18" s="235"/>
      <c r="FRT18" s="232"/>
      <c r="FRU18" s="233"/>
      <c r="FRV18" s="233"/>
      <c r="FRW18" s="233"/>
      <c r="FRX18" s="234"/>
      <c r="FRY18" s="235"/>
      <c r="FRZ18" s="235"/>
      <c r="FSA18" s="232"/>
      <c r="FSB18" s="233"/>
      <c r="FSC18" s="233"/>
      <c r="FSD18" s="233"/>
      <c r="FSE18" s="234"/>
      <c r="FSF18" s="235"/>
      <c r="FSG18" s="235"/>
      <c r="FSH18" s="232"/>
      <c r="FSI18" s="233"/>
      <c r="FSJ18" s="233"/>
      <c r="FSK18" s="233"/>
      <c r="FSL18" s="234"/>
      <c r="FSM18" s="235"/>
      <c r="FSN18" s="235"/>
      <c r="FSO18" s="232"/>
      <c r="FSP18" s="233"/>
      <c r="FSQ18" s="233"/>
      <c r="FSR18" s="233"/>
      <c r="FSS18" s="234"/>
      <c r="FST18" s="235"/>
      <c r="FSU18" s="235"/>
      <c r="FSV18" s="232"/>
      <c r="FSW18" s="233"/>
      <c r="FSX18" s="233"/>
      <c r="FSY18" s="233"/>
      <c r="FSZ18" s="234"/>
      <c r="FTA18" s="235"/>
      <c r="FTB18" s="235"/>
      <c r="FTC18" s="232"/>
      <c r="FTD18" s="233"/>
      <c r="FTE18" s="233"/>
      <c r="FTF18" s="233"/>
      <c r="FTG18" s="234"/>
      <c r="FTH18" s="235"/>
      <c r="FTI18" s="235"/>
      <c r="FTJ18" s="232"/>
      <c r="FTK18" s="233"/>
      <c r="FTL18" s="233"/>
      <c r="FTM18" s="233"/>
      <c r="FTN18" s="234"/>
      <c r="FTO18" s="235"/>
      <c r="FTP18" s="235"/>
      <c r="FTQ18" s="232"/>
      <c r="FTR18" s="233"/>
      <c r="FTS18" s="233"/>
      <c r="FTT18" s="233"/>
      <c r="FTU18" s="234"/>
      <c r="FTV18" s="235"/>
      <c r="FTW18" s="235"/>
      <c r="FTX18" s="232"/>
      <c r="FTY18" s="233"/>
      <c r="FTZ18" s="233"/>
      <c r="FUA18" s="233"/>
      <c r="FUB18" s="234"/>
      <c r="FUC18" s="235"/>
      <c r="FUD18" s="235"/>
      <c r="FUE18" s="232"/>
      <c r="FUF18" s="233"/>
      <c r="FUG18" s="233"/>
      <c r="FUH18" s="233"/>
      <c r="FUI18" s="234"/>
      <c r="FUJ18" s="235"/>
      <c r="FUK18" s="235"/>
      <c r="FUL18" s="232"/>
      <c r="FUM18" s="233"/>
      <c r="FUN18" s="233"/>
      <c r="FUO18" s="233"/>
      <c r="FUP18" s="234"/>
      <c r="FUQ18" s="235"/>
      <c r="FUR18" s="235"/>
      <c r="FUS18" s="232"/>
      <c r="FUT18" s="233"/>
      <c r="FUU18" s="233"/>
      <c r="FUV18" s="233"/>
      <c r="FUW18" s="234"/>
      <c r="FUX18" s="235"/>
      <c r="FUY18" s="235"/>
      <c r="FUZ18" s="232"/>
      <c r="FVA18" s="233"/>
      <c r="FVB18" s="233"/>
      <c r="FVC18" s="233"/>
      <c r="FVD18" s="234"/>
      <c r="FVE18" s="235"/>
      <c r="FVF18" s="235"/>
      <c r="FVG18" s="232"/>
      <c r="FVH18" s="233"/>
      <c r="FVI18" s="233"/>
      <c r="FVJ18" s="233"/>
      <c r="FVK18" s="234"/>
      <c r="FVL18" s="235"/>
      <c r="FVM18" s="235"/>
      <c r="FVN18" s="232"/>
      <c r="FVO18" s="233"/>
      <c r="FVP18" s="233"/>
      <c r="FVQ18" s="233"/>
      <c r="FVR18" s="234"/>
      <c r="FVS18" s="235"/>
      <c r="FVT18" s="235"/>
      <c r="FVU18" s="232"/>
      <c r="FVV18" s="233"/>
      <c r="FVW18" s="233"/>
      <c r="FVX18" s="233"/>
      <c r="FVY18" s="234"/>
      <c r="FVZ18" s="235"/>
      <c r="FWA18" s="235"/>
      <c r="FWB18" s="232"/>
      <c r="FWC18" s="233"/>
      <c r="FWD18" s="233"/>
      <c r="FWE18" s="233"/>
      <c r="FWF18" s="234"/>
      <c r="FWG18" s="235"/>
      <c r="FWH18" s="235"/>
      <c r="FWI18" s="232"/>
      <c r="FWJ18" s="233"/>
      <c r="FWK18" s="233"/>
      <c r="FWL18" s="233"/>
      <c r="FWM18" s="234"/>
      <c r="FWN18" s="235"/>
      <c r="FWO18" s="235"/>
      <c r="FWP18" s="232"/>
      <c r="FWQ18" s="233"/>
      <c r="FWR18" s="233"/>
      <c r="FWS18" s="233"/>
      <c r="FWT18" s="234"/>
      <c r="FWU18" s="235"/>
      <c r="FWV18" s="235"/>
      <c r="FWW18" s="232"/>
      <c r="FWX18" s="233"/>
      <c r="FWY18" s="233"/>
      <c r="FWZ18" s="233"/>
      <c r="FXA18" s="234"/>
      <c r="FXB18" s="235"/>
      <c r="FXC18" s="235"/>
      <c r="FXD18" s="232"/>
      <c r="FXE18" s="233"/>
      <c r="FXF18" s="233"/>
      <c r="FXG18" s="233"/>
      <c r="FXH18" s="234"/>
      <c r="FXI18" s="235"/>
      <c r="FXJ18" s="235"/>
      <c r="FXK18" s="232"/>
      <c r="FXL18" s="233"/>
      <c r="FXM18" s="233"/>
      <c r="FXN18" s="233"/>
      <c r="FXO18" s="234"/>
      <c r="FXP18" s="235"/>
      <c r="FXQ18" s="235"/>
      <c r="FXR18" s="232"/>
      <c r="FXS18" s="233"/>
      <c r="FXT18" s="233"/>
      <c r="FXU18" s="233"/>
      <c r="FXV18" s="234"/>
      <c r="FXW18" s="235"/>
      <c r="FXX18" s="235"/>
      <c r="FXY18" s="232"/>
      <c r="FXZ18" s="233"/>
      <c r="FYA18" s="233"/>
      <c r="FYB18" s="233"/>
      <c r="FYC18" s="234"/>
      <c r="FYD18" s="235"/>
      <c r="FYE18" s="235"/>
      <c r="FYF18" s="232"/>
      <c r="FYG18" s="233"/>
      <c r="FYH18" s="233"/>
      <c r="FYI18" s="233"/>
      <c r="FYJ18" s="234"/>
      <c r="FYK18" s="235"/>
      <c r="FYL18" s="235"/>
      <c r="FYM18" s="232"/>
      <c r="FYN18" s="233"/>
      <c r="FYO18" s="233"/>
      <c r="FYP18" s="233"/>
      <c r="FYQ18" s="234"/>
      <c r="FYR18" s="235"/>
      <c r="FYS18" s="235"/>
      <c r="FYT18" s="232"/>
      <c r="FYU18" s="233"/>
      <c r="FYV18" s="233"/>
      <c r="FYW18" s="233"/>
      <c r="FYX18" s="234"/>
      <c r="FYY18" s="235"/>
      <c r="FYZ18" s="235"/>
      <c r="FZA18" s="232"/>
      <c r="FZB18" s="233"/>
      <c r="FZC18" s="233"/>
      <c r="FZD18" s="233"/>
      <c r="FZE18" s="234"/>
      <c r="FZF18" s="235"/>
      <c r="FZG18" s="235"/>
      <c r="FZH18" s="232"/>
      <c r="FZI18" s="233"/>
      <c r="FZJ18" s="233"/>
      <c r="FZK18" s="233"/>
      <c r="FZL18" s="234"/>
      <c r="FZM18" s="235"/>
      <c r="FZN18" s="235"/>
      <c r="FZO18" s="232"/>
      <c r="FZP18" s="233"/>
      <c r="FZQ18" s="233"/>
      <c r="FZR18" s="233"/>
      <c r="FZS18" s="234"/>
      <c r="FZT18" s="235"/>
      <c r="FZU18" s="235"/>
      <c r="FZV18" s="232"/>
      <c r="FZW18" s="233"/>
      <c r="FZX18" s="233"/>
      <c r="FZY18" s="233"/>
      <c r="FZZ18" s="234"/>
      <c r="GAA18" s="235"/>
      <c r="GAB18" s="235"/>
      <c r="GAC18" s="232"/>
      <c r="GAD18" s="233"/>
      <c r="GAE18" s="233"/>
      <c r="GAF18" s="233"/>
      <c r="GAG18" s="234"/>
      <c r="GAH18" s="235"/>
      <c r="GAI18" s="235"/>
      <c r="GAJ18" s="232"/>
      <c r="GAK18" s="233"/>
      <c r="GAL18" s="233"/>
      <c r="GAM18" s="233"/>
      <c r="GAN18" s="234"/>
      <c r="GAO18" s="235"/>
      <c r="GAP18" s="235"/>
      <c r="GAQ18" s="232"/>
      <c r="GAR18" s="233"/>
      <c r="GAS18" s="233"/>
      <c r="GAT18" s="233"/>
      <c r="GAU18" s="234"/>
      <c r="GAV18" s="235"/>
      <c r="GAW18" s="235"/>
      <c r="GAX18" s="232"/>
      <c r="GAY18" s="233"/>
      <c r="GAZ18" s="233"/>
      <c r="GBA18" s="233"/>
      <c r="GBB18" s="234"/>
      <c r="GBC18" s="235"/>
      <c r="GBD18" s="235"/>
      <c r="GBE18" s="232"/>
      <c r="GBF18" s="233"/>
      <c r="GBG18" s="233"/>
      <c r="GBH18" s="233"/>
      <c r="GBI18" s="234"/>
      <c r="GBJ18" s="235"/>
      <c r="GBK18" s="235"/>
      <c r="GBL18" s="232"/>
      <c r="GBM18" s="233"/>
      <c r="GBN18" s="233"/>
      <c r="GBO18" s="233"/>
      <c r="GBP18" s="234"/>
      <c r="GBQ18" s="235"/>
      <c r="GBR18" s="235"/>
      <c r="GBS18" s="232"/>
      <c r="GBT18" s="233"/>
      <c r="GBU18" s="233"/>
      <c r="GBV18" s="233"/>
      <c r="GBW18" s="234"/>
      <c r="GBX18" s="235"/>
      <c r="GBY18" s="235"/>
      <c r="GBZ18" s="232"/>
      <c r="GCA18" s="233"/>
      <c r="GCB18" s="233"/>
      <c r="GCC18" s="233"/>
      <c r="GCD18" s="234"/>
      <c r="GCE18" s="235"/>
      <c r="GCF18" s="235"/>
      <c r="GCG18" s="232"/>
      <c r="GCH18" s="233"/>
      <c r="GCI18" s="233"/>
      <c r="GCJ18" s="233"/>
      <c r="GCK18" s="234"/>
      <c r="GCL18" s="235"/>
      <c r="GCM18" s="235"/>
      <c r="GCN18" s="232"/>
      <c r="GCO18" s="233"/>
      <c r="GCP18" s="233"/>
      <c r="GCQ18" s="233"/>
      <c r="GCR18" s="234"/>
      <c r="GCS18" s="235"/>
      <c r="GCT18" s="235"/>
      <c r="GCU18" s="232"/>
      <c r="GCV18" s="233"/>
      <c r="GCW18" s="233"/>
      <c r="GCX18" s="233"/>
      <c r="GCY18" s="234"/>
      <c r="GCZ18" s="235"/>
      <c r="GDA18" s="235"/>
      <c r="GDB18" s="232"/>
      <c r="GDC18" s="233"/>
      <c r="GDD18" s="233"/>
      <c r="GDE18" s="233"/>
      <c r="GDF18" s="234"/>
      <c r="GDG18" s="235"/>
      <c r="GDH18" s="235"/>
      <c r="GDI18" s="232"/>
      <c r="GDJ18" s="233"/>
      <c r="GDK18" s="233"/>
      <c r="GDL18" s="233"/>
      <c r="GDM18" s="234"/>
      <c r="GDN18" s="235"/>
      <c r="GDO18" s="235"/>
      <c r="GDP18" s="232"/>
      <c r="GDQ18" s="233"/>
      <c r="GDR18" s="233"/>
      <c r="GDS18" s="233"/>
      <c r="GDT18" s="234"/>
      <c r="GDU18" s="235"/>
      <c r="GDV18" s="235"/>
      <c r="GDW18" s="232"/>
      <c r="GDX18" s="233"/>
      <c r="GDY18" s="233"/>
      <c r="GDZ18" s="233"/>
      <c r="GEA18" s="234"/>
      <c r="GEB18" s="235"/>
      <c r="GEC18" s="235"/>
      <c r="GED18" s="232"/>
      <c r="GEE18" s="233"/>
      <c r="GEF18" s="233"/>
      <c r="GEG18" s="233"/>
      <c r="GEH18" s="234"/>
      <c r="GEI18" s="235"/>
      <c r="GEJ18" s="235"/>
      <c r="GEK18" s="232"/>
      <c r="GEL18" s="233"/>
      <c r="GEM18" s="233"/>
      <c r="GEN18" s="233"/>
      <c r="GEO18" s="234"/>
      <c r="GEP18" s="235"/>
      <c r="GEQ18" s="235"/>
      <c r="GER18" s="232"/>
      <c r="GES18" s="233"/>
      <c r="GET18" s="233"/>
      <c r="GEU18" s="233"/>
      <c r="GEV18" s="234"/>
      <c r="GEW18" s="235"/>
      <c r="GEX18" s="235"/>
      <c r="GEY18" s="232"/>
      <c r="GEZ18" s="233"/>
      <c r="GFA18" s="233"/>
      <c r="GFB18" s="233"/>
      <c r="GFC18" s="234"/>
      <c r="GFD18" s="235"/>
      <c r="GFE18" s="235"/>
      <c r="GFF18" s="232"/>
      <c r="GFG18" s="233"/>
      <c r="GFH18" s="233"/>
      <c r="GFI18" s="233"/>
      <c r="GFJ18" s="234"/>
      <c r="GFK18" s="235"/>
      <c r="GFL18" s="235"/>
      <c r="GFM18" s="232"/>
      <c r="GFN18" s="233"/>
      <c r="GFO18" s="233"/>
      <c r="GFP18" s="233"/>
      <c r="GFQ18" s="234"/>
      <c r="GFR18" s="235"/>
      <c r="GFS18" s="235"/>
      <c r="GFT18" s="232"/>
      <c r="GFU18" s="233"/>
      <c r="GFV18" s="233"/>
      <c r="GFW18" s="233"/>
      <c r="GFX18" s="234"/>
      <c r="GFY18" s="235"/>
      <c r="GFZ18" s="235"/>
      <c r="GGA18" s="232"/>
      <c r="GGB18" s="233"/>
      <c r="GGC18" s="233"/>
      <c r="GGD18" s="233"/>
      <c r="GGE18" s="234"/>
      <c r="GGF18" s="235"/>
      <c r="GGG18" s="235"/>
      <c r="GGH18" s="232"/>
      <c r="GGI18" s="233"/>
      <c r="GGJ18" s="233"/>
      <c r="GGK18" s="233"/>
      <c r="GGL18" s="234"/>
      <c r="GGM18" s="235"/>
      <c r="GGN18" s="235"/>
      <c r="GGO18" s="232"/>
      <c r="GGP18" s="233"/>
      <c r="GGQ18" s="233"/>
      <c r="GGR18" s="233"/>
      <c r="GGS18" s="234"/>
      <c r="GGT18" s="235"/>
      <c r="GGU18" s="235"/>
      <c r="GGV18" s="232"/>
      <c r="GGW18" s="233"/>
      <c r="GGX18" s="233"/>
      <c r="GGY18" s="233"/>
      <c r="GGZ18" s="234"/>
      <c r="GHA18" s="235"/>
      <c r="GHB18" s="235"/>
      <c r="GHC18" s="232"/>
      <c r="GHD18" s="233"/>
      <c r="GHE18" s="233"/>
      <c r="GHF18" s="233"/>
      <c r="GHG18" s="234"/>
      <c r="GHH18" s="235"/>
      <c r="GHI18" s="235"/>
      <c r="GHJ18" s="232"/>
      <c r="GHK18" s="233"/>
      <c r="GHL18" s="233"/>
      <c r="GHM18" s="233"/>
      <c r="GHN18" s="234"/>
      <c r="GHO18" s="235"/>
      <c r="GHP18" s="235"/>
      <c r="GHQ18" s="232"/>
      <c r="GHR18" s="233"/>
      <c r="GHS18" s="233"/>
      <c r="GHT18" s="233"/>
      <c r="GHU18" s="234"/>
      <c r="GHV18" s="235"/>
      <c r="GHW18" s="235"/>
      <c r="GHX18" s="232"/>
      <c r="GHY18" s="233"/>
      <c r="GHZ18" s="233"/>
      <c r="GIA18" s="233"/>
      <c r="GIB18" s="234"/>
      <c r="GIC18" s="235"/>
      <c r="GID18" s="235"/>
      <c r="GIE18" s="232"/>
      <c r="GIF18" s="233"/>
      <c r="GIG18" s="233"/>
      <c r="GIH18" s="233"/>
      <c r="GII18" s="234"/>
      <c r="GIJ18" s="235"/>
      <c r="GIK18" s="235"/>
      <c r="GIL18" s="232"/>
      <c r="GIM18" s="233"/>
      <c r="GIN18" s="233"/>
      <c r="GIO18" s="233"/>
      <c r="GIP18" s="234"/>
      <c r="GIQ18" s="235"/>
      <c r="GIR18" s="235"/>
      <c r="GIS18" s="232"/>
      <c r="GIT18" s="233"/>
      <c r="GIU18" s="233"/>
      <c r="GIV18" s="233"/>
      <c r="GIW18" s="234"/>
      <c r="GIX18" s="235"/>
      <c r="GIY18" s="235"/>
      <c r="GIZ18" s="232"/>
      <c r="GJA18" s="233"/>
      <c r="GJB18" s="233"/>
      <c r="GJC18" s="233"/>
      <c r="GJD18" s="234"/>
      <c r="GJE18" s="235"/>
      <c r="GJF18" s="235"/>
      <c r="GJG18" s="232"/>
      <c r="GJH18" s="233"/>
      <c r="GJI18" s="233"/>
      <c r="GJJ18" s="233"/>
      <c r="GJK18" s="234"/>
      <c r="GJL18" s="235"/>
      <c r="GJM18" s="235"/>
      <c r="GJN18" s="232"/>
      <c r="GJO18" s="233"/>
      <c r="GJP18" s="233"/>
      <c r="GJQ18" s="233"/>
      <c r="GJR18" s="234"/>
      <c r="GJS18" s="235"/>
      <c r="GJT18" s="235"/>
      <c r="GJU18" s="232"/>
      <c r="GJV18" s="233"/>
      <c r="GJW18" s="233"/>
      <c r="GJX18" s="233"/>
      <c r="GJY18" s="234"/>
      <c r="GJZ18" s="235"/>
      <c r="GKA18" s="235"/>
      <c r="GKB18" s="232"/>
      <c r="GKC18" s="233"/>
      <c r="GKD18" s="233"/>
      <c r="GKE18" s="233"/>
      <c r="GKF18" s="234"/>
      <c r="GKG18" s="235"/>
      <c r="GKH18" s="235"/>
      <c r="GKI18" s="232"/>
      <c r="GKJ18" s="233"/>
      <c r="GKK18" s="233"/>
      <c r="GKL18" s="233"/>
      <c r="GKM18" s="234"/>
      <c r="GKN18" s="235"/>
      <c r="GKO18" s="235"/>
      <c r="GKP18" s="232"/>
      <c r="GKQ18" s="233"/>
      <c r="GKR18" s="233"/>
      <c r="GKS18" s="233"/>
      <c r="GKT18" s="234"/>
      <c r="GKU18" s="235"/>
      <c r="GKV18" s="235"/>
      <c r="GKW18" s="232"/>
      <c r="GKX18" s="233"/>
      <c r="GKY18" s="233"/>
      <c r="GKZ18" s="233"/>
      <c r="GLA18" s="234"/>
      <c r="GLB18" s="235"/>
      <c r="GLC18" s="235"/>
      <c r="GLD18" s="232"/>
      <c r="GLE18" s="233"/>
      <c r="GLF18" s="233"/>
      <c r="GLG18" s="233"/>
      <c r="GLH18" s="234"/>
      <c r="GLI18" s="235"/>
      <c r="GLJ18" s="235"/>
      <c r="GLK18" s="232"/>
      <c r="GLL18" s="233"/>
      <c r="GLM18" s="233"/>
      <c r="GLN18" s="233"/>
      <c r="GLO18" s="234"/>
      <c r="GLP18" s="235"/>
      <c r="GLQ18" s="235"/>
      <c r="GLR18" s="232"/>
      <c r="GLS18" s="233"/>
      <c r="GLT18" s="233"/>
      <c r="GLU18" s="233"/>
      <c r="GLV18" s="234"/>
      <c r="GLW18" s="235"/>
      <c r="GLX18" s="235"/>
      <c r="GLY18" s="232"/>
      <c r="GLZ18" s="233"/>
      <c r="GMA18" s="233"/>
      <c r="GMB18" s="233"/>
      <c r="GMC18" s="234"/>
      <c r="GMD18" s="235"/>
      <c r="GME18" s="235"/>
      <c r="GMF18" s="232"/>
      <c r="GMG18" s="233"/>
      <c r="GMH18" s="233"/>
      <c r="GMI18" s="233"/>
      <c r="GMJ18" s="234"/>
      <c r="GMK18" s="235"/>
      <c r="GML18" s="235"/>
      <c r="GMM18" s="232"/>
      <c r="GMN18" s="233"/>
      <c r="GMO18" s="233"/>
      <c r="GMP18" s="233"/>
      <c r="GMQ18" s="234"/>
      <c r="GMR18" s="235"/>
      <c r="GMS18" s="235"/>
      <c r="GMT18" s="232"/>
      <c r="GMU18" s="233"/>
      <c r="GMV18" s="233"/>
      <c r="GMW18" s="233"/>
      <c r="GMX18" s="234"/>
      <c r="GMY18" s="235"/>
      <c r="GMZ18" s="235"/>
      <c r="GNA18" s="232"/>
      <c r="GNB18" s="233"/>
      <c r="GNC18" s="233"/>
      <c r="GND18" s="233"/>
      <c r="GNE18" s="234"/>
      <c r="GNF18" s="235"/>
      <c r="GNG18" s="235"/>
      <c r="GNH18" s="232"/>
      <c r="GNI18" s="233"/>
      <c r="GNJ18" s="233"/>
      <c r="GNK18" s="233"/>
      <c r="GNL18" s="234"/>
      <c r="GNM18" s="235"/>
      <c r="GNN18" s="235"/>
      <c r="GNO18" s="232"/>
      <c r="GNP18" s="233"/>
      <c r="GNQ18" s="233"/>
      <c r="GNR18" s="233"/>
      <c r="GNS18" s="234"/>
      <c r="GNT18" s="235"/>
      <c r="GNU18" s="235"/>
      <c r="GNV18" s="232"/>
      <c r="GNW18" s="233"/>
      <c r="GNX18" s="233"/>
      <c r="GNY18" s="233"/>
      <c r="GNZ18" s="234"/>
      <c r="GOA18" s="235"/>
      <c r="GOB18" s="235"/>
      <c r="GOC18" s="232"/>
      <c r="GOD18" s="233"/>
      <c r="GOE18" s="233"/>
      <c r="GOF18" s="233"/>
      <c r="GOG18" s="234"/>
      <c r="GOH18" s="235"/>
      <c r="GOI18" s="235"/>
      <c r="GOJ18" s="232"/>
      <c r="GOK18" s="233"/>
      <c r="GOL18" s="233"/>
      <c r="GOM18" s="233"/>
      <c r="GON18" s="234"/>
      <c r="GOO18" s="235"/>
      <c r="GOP18" s="235"/>
      <c r="GOQ18" s="232"/>
      <c r="GOR18" s="233"/>
      <c r="GOS18" s="233"/>
      <c r="GOT18" s="233"/>
      <c r="GOU18" s="234"/>
      <c r="GOV18" s="235"/>
      <c r="GOW18" s="235"/>
      <c r="GOX18" s="232"/>
      <c r="GOY18" s="233"/>
      <c r="GOZ18" s="233"/>
      <c r="GPA18" s="233"/>
      <c r="GPB18" s="234"/>
      <c r="GPC18" s="235"/>
      <c r="GPD18" s="235"/>
      <c r="GPE18" s="232"/>
      <c r="GPF18" s="233"/>
      <c r="GPG18" s="233"/>
      <c r="GPH18" s="233"/>
      <c r="GPI18" s="234"/>
      <c r="GPJ18" s="235"/>
      <c r="GPK18" s="235"/>
      <c r="GPL18" s="232"/>
      <c r="GPM18" s="233"/>
      <c r="GPN18" s="233"/>
      <c r="GPO18" s="233"/>
      <c r="GPP18" s="234"/>
      <c r="GPQ18" s="235"/>
      <c r="GPR18" s="235"/>
      <c r="GPS18" s="232"/>
      <c r="GPT18" s="233"/>
      <c r="GPU18" s="233"/>
      <c r="GPV18" s="233"/>
      <c r="GPW18" s="234"/>
      <c r="GPX18" s="235"/>
      <c r="GPY18" s="235"/>
      <c r="GPZ18" s="232"/>
      <c r="GQA18" s="233"/>
      <c r="GQB18" s="233"/>
      <c r="GQC18" s="233"/>
      <c r="GQD18" s="234"/>
      <c r="GQE18" s="235"/>
      <c r="GQF18" s="235"/>
      <c r="GQG18" s="232"/>
      <c r="GQH18" s="233"/>
      <c r="GQI18" s="233"/>
      <c r="GQJ18" s="233"/>
      <c r="GQK18" s="234"/>
      <c r="GQL18" s="235"/>
      <c r="GQM18" s="235"/>
      <c r="GQN18" s="232"/>
      <c r="GQO18" s="233"/>
      <c r="GQP18" s="233"/>
      <c r="GQQ18" s="233"/>
      <c r="GQR18" s="234"/>
      <c r="GQS18" s="235"/>
      <c r="GQT18" s="235"/>
      <c r="GQU18" s="232"/>
      <c r="GQV18" s="233"/>
      <c r="GQW18" s="233"/>
      <c r="GQX18" s="233"/>
      <c r="GQY18" s="234"/>
      <c r="GQZ18" s="235"/>
      <c r="GRA18" s="235"/>
      <c r="GRB18" s="232"/>
      <c r="GRC18" s="233"/>
      <c r="GRD18" s="233"/>
      <c r="GRE18" s="233"/>
      <c r="GRF18" s="234"/>
      <c r="GRG18" s="235"/>
      <c r="GRH18" s="235"/>
      <c r="GRI18" s="232"/>
      <c r="GRJ18" s="233"/>
      <c r="GRK18" s="233"/>
      <c r="GRL18" s="233"/>
      <c r="GRM18" s="234"/>
      <c r="GRN18" s="235"/>
      <c r="GRO18" s="235"/>
      <c r="GRP18" s="232"/>
      <c r="GRQ18" s="233"/>
      <c r="GRR18" s="233"/>
      <c r="GRS18" s="233"/>
      <c r="GRT18" s="234"/>
      <c r="GRU18" s="235"/>
      <c r="GRV18" s="235"/>
      <c r="GRW18" s="232"/>
      <c r="GRX18" s="233"/>
      <c r="GRY18" s="233"/>
      <c r="GRZ18" s="233"/>
      <c r="GSA18" s="234"/>
      <c r="GSB18" s="235"/>
      <c r="GSC18" s="235"/>
      <c r="GSD18" s="232"/>
      <c r="GSE18" s="233"/>
      <c r="GSF18" s="233"/>
      <c r="GSG18" s="233"/>
      <c r="GSH18" s="234"/>
      <c r="GSI18" s="235"/>
      <c r="GSJ18" s="235"/>
      <c r="GSK18" s="232"/>
      <c r="GSL18" s="233"/>
      <c r="GSM18" s="233"/>
      <c r="GSN18" s="233"/>
      <c r="GSO18" s="234"/>
      <c r="GSP18" s="235"/>
      <c r="GSQ18" s="235"/>
      <c r="GSR18" s="232"/>
      <c r="GSS18" s="233"/>
      <c r="GST18" s="233"/>
      <c r="GSU18" s="233"/>
      <c r="GSV18" s="234"/>
      <c r="GSW18" s="235"/>
      <c r="GSX18" s="235"/>
      <c r="GSY18" s="232"/>
      <c r="GSZ18" s="233"/>
      <c r="GTA18" s="233"/>
      <c r="GTB18" s="233"/>
      <c r="GTC18" s="234"/>
      <c r="GTD18" s="235"/>
      <c r="GTE18" s="235"/>
      <c r="GTF18" s="232"/>
      <c r="GTG18" s="233"/>
      <c r="GTH18" s="233"/>
      <c r="GTI18" s="233"/>
      <c r="GTJ18" s="234"/>
      <c r="GTK18" s="235"/>
      <c r="GTL18" s="235"/>
      <c r="GTM18" s="232"/>
      <c r="GTN18" s="233"/>
      <c r="GTO18" s="233"/>
      <c r="GTP18" s="233"/>
      <c r="GTQ18" s="234"/>
      <c r="GTR18" s="235"/>
      <c r="GTS18" s="235"/>
      <c r="GTT18" s="232"/>
      <c r="GTU18" s="233"/>
      <c r="GTV18" s="233"/>
      <c r="GTW18" s="233"/>
      <c r="GTX18" s="234"/>
      <c r="GTY18" s="235"/>
      <c r="GTZ18" s="235"/>
      <c r="GUA18" s="232"/>
      <c r="GUB18" s="233"/>
      <c r="GUC18" s="233"/>
      <c r="GUD18" s="233"/>
      <c r="GUE18" s="234"/>
      <c r="GUF18" s="235"/>
      <c r="GUG18" s="235"/>
      <c r="GUH18" s="232"/>
      <c r="GUI18" s="233"/>
      <c r="GUJ18" s="233"/>
      <c r="GUK18" s="233"/>
      <c r="GUL18" s="234"/>
      <c r="GUM18" s="235"/>
      <c r="GUN18" s="235"/>
      <c r="GUO18" s="232"/>
      <c r="GUP18" s="233"/>
      <c r="GUQ18" s="233"/>
      <c r="GUR18" s="233"/>
      <c r="GUS18" s="234"/>
      <c r="GUT18" s="235"/>
      <c r="GUU18" s="235"/>
      <c r="GUV18" s="232"/>
      <c r="GUW18" s="233"/>
      <c r="GUX18" s="233"/>
      <c r="GUY18" s="233"/>
      <c r="GUZ18" s="234"/>
      <c r="GVA18" s="235"/>
      <c r="GVB18" s="235"/>
      <c r="GVC18" s="232"/>
      <c r="GVD18" s="233"/>
      <c r="GVE18" s="233"/>
      <c r="GVF18" s="233"/>
      <c r="GVG18" s="234"/>
      <c r="GVH18" s="235"/>
      <c r="GVI18" s="235"/>
      <c r="GVJ18" s="232"/>
      <c r="GVK18" s="233"/>
      <c r="GVL18" s="233"/>
      <c r="GVM18" s="233"/>
      <c r="GVN18" s="234"/>
      <c r="GVO18" s="235"/>
      <c r="GVP18" s="235"/>
      <c r="GVQ18" s="232"/>
      <c r="GVR18" s="233"/>
      <c r="GVS18" s="233"/>
      <c r="GVT18" s="233"/>
      <c r="GVU18" s="234"/>
      <c r="GVV18" s="235"/>
      <c r="GVW18" s="235"/>
      <c r="GVX18" s="232"/>
      <c r="GVY18" s="233"/>
      <c r="GVZ18" s="233"/>
      <c r="GWA18" s="233"/>
      <c r="GWB18" s="234"/>
      <c r="GWC18" s="235"/>
      <c r="GWD18" s="235"/>
      <c r="GWE18" s="232"/>
      <c r="GWF18" s="233"/>
      <c r="GWG18" s="233"/>
      <c r="GWH18" s="233"/>
      <c r="GWI18" s="234"/>
      <c r="GWJ18" s="235"/>
      <c r="GWK18" s="235"/>
      <c r="GWL18" s="232"/>
      <c r="GWM18" s="233"/>
      <c r="GWN18" s="233"/>
      <c r="GWO18" s="233"/>
      <c r="GWP18" s="234"/>
      <c r="GWQ18" s="235"/>
      <c r="GWR18" s="235"/>
      <c r="GWS18" s="232"/>
      <c r="GWT18" s="233"/>
      <c r="GWU18" s="233"/>
      <c r="GWV18" s="233"/>
      <c r="GWW18" s="234"/>
      <c r="GWX18" s="235"/>
      <c r="GWY18" s="235"/>
      <c r="GWZ18" s="232"/>
      <c r="GXA18" s="233"/>
      <c r="GXB18" s="233"/>
      <c r="GXC18" s="233"/>
      <c r="GXD18" s="234"/>
      <c r="GXE18" s="235"/>
      <c r="GXF18" s="235"/>
      <c r="GXG18" s="232"/>
      <c r="GXH18" s="233"/>
      <c r="GXI18" s="233"/>
      <c r="GXJ18" s="233"/>
      <c r="GXK18" s="234"/>
      <c r="GXL18" s="235"/>
      <c r="GXM18" s="235"/>
      <c r="GXN18" s="232"/>
      <c r="GXO18" s="233"/>
      <c r="GXP18" s="233"/>
      <c r="GXQ18" s="233"/>
      <c r="GXR18" s="234"/>
      <c r="GXS18" s="235"/>
      <c r="GXT18" s="235"/>
      <c r="GXU18" s="232"/>
      <c r="GXV18" s="233"/>
      <c r="GXW18" s="233"/>
      <c r="GXX18" s="233"/>
      <c r="GXY18" s="234"/>
      <c r="GXZ18" s="235"/>
      <c r="GYA18" s="235"/>
      <c r="GYB18" s="232"/>
      <c r="GYC18" s="233"/>
      <c r="GYD18" s="233"/>
      <c r="GYE18" s="233"/>
      <c r="GYF18" s="234"/>
      <c r="GYG18" s="235"/>
      <c r="GYH18" s="235"/>
      <c r="GYI18" s="232"/>
      <c r="GYJ18" s="233"/>
      <c r="GYK18" s="233"/>
      <c r="GYL18" s="233"/>
      <c r="GYM18" s="234"/>
      <c r="GYN18" s="235"/>
      <c r="GYO18" s="235"/>
      <c r="GYP18" s="232"/>
      <c r="GYQ18" s="233"/>
      <c r="GYR18" s="233"/>
      <c r="GYS18" s="233"/>
      <c r="GYT18" s="234"/>
      <c r="GYU18" s="235"/>
      <c r="GYV18" s="235"/>
      <c r="GYW18" s="232"/>
      <c r="GYX18" s="233"/>
      <c r="GYY18" s="233"/>
      <c r="GYZ18" s="233"/>
      <c r="GZA18" s="234"/>
      <c r="GZB18" s="235"/>
      <c r="GZC18" s="235"/>
      <c r="GZD18" s="232"/>
      <c r="GZE18" s="233"/>
      <c r="GZF18" s="233"/>
      <c r="GZG18" s="233"/>
      <c r="GZH18" s="234"/>
      <c r="GZI18" s="235"/>
      <c r="GZJ18" s="235"/>
      <c r="GZK18" s="232"/>
      <c r="GZL18" s="233"/>
      <c r="GZM18" s="233"/>
      <c r="GZN18" s="233"/>
      <c r="GZO18" s="234"/>
      <c r="GZP18" s="235"/>
      <c r="GZQ18" s="235"/>
      <c r="GZR18" s="232"/>
      <c r="GZS18" s="233"/>
      <c r="GZT18" s="233"/>
      <c r="GZU18" s="233"/>
      <c r="GZV18" s="234"/>
      <c r="GZW18" s="235"/>
      <c r="GZX18" s="235"/>
      <c r="GZY18" s="232"/>
      <c r="GZZ18" s="233"/>
      <c r="HAA18" s="233"/>
      <c r="HAB18" s="233"/>
      <c r="HAC18" s="234"/>
      <c r="HAD18" s="235"/>
      <c r="HAE18" s="235"/>
      <c r="HAF18" s="232"/>
      <c r="HAG18" s="233"/>
      <c r="HAH18" s="233"/>
      <c r="HAI18" s="233"/>
      <c r="HAJ18" s="234"/>
      <c r="HAK18" s="235"/>
      <c r="HAL18" s="235"/>
      <c r="HAM18" s="232"/>
      <c r="HAN18" s="233"/>
      <c r="HAO18" s="233"/>
      <c r="HAP18" s="233"/>
      <c r="HAQ18" s="234"/>
      <c r="HAR18" s="235"/>
      <c r="HAS18" s="235"/>
      <c r="HAT18" s="232"/>
      <c r="HAU18" s="233"/>
      <c r="HAV18" s="233"/>
      <c r="HAW18" s="233"/>
      <c r="HAX18" s="234"/>
      <c r="HAY18" s="235"/>
      <c r="HAZ18" s="235"/>
      <c r="HBA18" s="232"/>
      <c r="HBB18" s="233"/>
      <c r="HBC18" s="233"/>
      <c r="HBD18" s="233"/>
      <c r="HBE18" s="234"/>
      <c r="HBF18" s="235"/>
      <c r="HBG18" s="235"/>
      <c r="HBH18" s="232"/>
      <c r="HBI18" s="233"/>
      <c r="HBJ18" s="233"/>
      <c r="HBK18" s="233"/>
      <c r="HBL18" s="234"/>
      <c r="HBM18" s="235"/>
      <c r="HBN18" s="235"/>
      <c r="HBO18" s="232"/>
      <c r="HBP18" s="233"/>
      <c r="HBQ18" s="233"/>
      <c r="HBR18" s="233"/>
      <c r="HBS18" s="234"/>
      <c r="HBT18" s="235"/>
      <c r="HBU18" s="235"/>
      <c r="HBV18" s="232"/>
      <c r="HBW18" s="233"/>
      <c r="HBX18" s="233"/>
      <c r="HBY18" s="233"/>
      <c r="HBZ18" s="234"/>
      <c r="HCA18" s="235"/>
      <c r="HCB18" s="235"/>
      <c r="HCC18" s="232"/>
      <c r="HCD18" s="233"/>
      <c r="HCE18" s="233"/>
      <c r="HCF18" s="233"/>
      <c r="HCG18" s="234"/>
      <c r="HCH18" s="235"/>
      <c r="HCI18" s="235"/>
      <c r="HCJ18" s="232"/>
      <c r="HCK18" s="233"/>
      <c r="HCL18" s="233"/>
      <c r="HCM18" s="233"/>
      <c r="HCN18" s="234"/>
      <c r="HCO18" s="235"/>
      <c r="HCP18" s="235"/>
      <c r="HCQ18" s="232"/>
      <c r="HCR18" s="233"/>
      <c r="HCS18" s="233"/>
      <c r="HCT18" s="233"/>
      <c r="HCU18" s="234"/>
      <c r="HCV18" s="235"/>
      <c r="HCW18" s="235"/>
      <c r="HCX18" s="232"/>
      <c r="HCY18" s="233"/>
      <c r="HCZ18" s="233"/>
      <c r="HDA18" s="233"/>
      <c r="HDB18" s="234"/>
      <c r="HDC18" s="235"/>
      <c r="HDD18" s="235"/>
      <c r="HDE18" s="232"/>
      <c r="HDF18" s="233"/>
      <c r="HDG18" s="233"/>
      <c r="HDH18" s="233"/>
      <c r="HDI18" s="234"/>
      <c r="HDJ18" s="235"/>
      <c r="HDK18" s="235"/>
      <c r="HDL18" s="232"/>
      <c r="HDM18" s="233"/>
      <c r="HDN18" s="233"/>
      <c r="HDO18" s="233"/>
      <c r="HDP18" s="234"/>
      <c r="HDQ18" s="235"/>
      <c r="HDR18" s="235"/>
      <c r="HDS18" s="232"/>
      <c r="HDT18" s="233"/>
      <c r="HDU18" s="233"/>
      <c r="HDV18" s="233"/>
      <c r="HDW18" s="234"/>
      <c r="HDX18" s="235"/>
      <c r="HDY18" s="235"/>
      <c r="HDZ18" s="232"/>
      <c r="HEA18" s="233"/>
      <c r="HEB18" s="233"/>
      <c r="HEC18" s="233"/>
      <c r="HED18" s="234"/>
      <c r="HEE18" s="235"/>
      <c r="HEF18" s="235"/>
      <c r="HEG18" s="232"/>
      <c r="HEH18" s="233"/>
      <c r="HEI18" s="233"/>
      <c r="HEJ18" s="233"/>
      <c r="HEK18" s="234"/>
      <c r="HEL18" s="235"/>
      <c r="HEM18" s="235"/>
      <c r="HEN18" s="232"/>
      <c r="HEO18" s="233"/>
      <c r="HEP18" s="233"/>
      <c r="HEQ18" s="233"/>
      <c r="HER18" s="234"/>
      <c r="HES18" s="235"/>
      <c r="HET18" s="235"/>
      <c r="HEU18" s="232"/>
      <c r="HEV18" s="233"/>
      <c r="HEW18" s="233"/>
      <c r="HEX18" s="233"/>
      <c r="HEY18" s="234"/>
      <c r="HEZ18" s="235"/>
      <c r="HFA18" s="235"/>
      <c r="HFB18" s="232"/>
      <c r="HFC18" s="233"/>
      <c r="HFD18" s="233"/>
      <c r="HFE18" s="233"/>
      <c r="HFF18" s="234"/>
      <c r="HFG18" s="235"/>
      <c r="HFH18" s="235"/>
      <c r="HFI18" s="232"/>
      <c r="HFJ18" s="233"/>
      <c r="HFK18" s="233"/>
      <c r="HFL18" s="233"/>
      <c r="HFM18" s="234"/>
      <c r="HFN18" s="235"/>
      <c r="HFO18" s="235"/>
      <c r="HFP18" s="232"/>
      <c r="HFQ18" s="233"/>
      <c r="HFR18" s="233"/>
      <c r="HFS18" s="233"/>
      <c r="HFT18" s="234"/>
      <c r="HFU18" s="235"/>
      <c r="HFV18" s="235"/>
      <c r="HFW18" s="232"/>
      <c r="HFX18" s="233"/>
      <c r="HFY18" s="233"/>
      <c r="HFZ18" s="233"/>
      <c r="HGA18" s="234"/>
      <c r="HGB18" s="235"/>
      <c r="HGC18" s="235"/>
      <c r="HGD18" s="232"/>
      <c r="HGE18" s="233"/>
      <c r="HGF18" s="233"/>
      <c r="HGG18" s="233"/>
      <c r="HGH18" s="234"/>
      <c r="HGI18" s="235"/>
      <c r="HGJ18" s="235"/>
      <c r="HGK18" s="232"/>
      <c r="HGL18" s="233"/>
      <c r="HGM18" s="233"/>
      <c r="HGN18" s="233"/>
      <c r="HGO18" s="234"/>
      <c r="HGP18" s="235"/>
      <c r="HGQ18" s="235"/>
      <c r="HGR18" s="232"/>
      <c r="HGS18" s="233"/>
      <c r="HGT18" s="233"/>
      <c r="HGU18" s="233"/>
      <c r="HGV18" s="234"/>
      <c r="HGW18" s="235"/>
      <c r="HGX18" s="235"/>
      <c r="HGY18" s="232"/>
      <c r="HGZ18" s="233"/>
      <c r="HHA18" s="233"/>
      <c r="HHB18" s="233"/>
      <c r="HHC18" s="234"/>
      <c r="HHD18" s="235"/>
      <c r="HHE18" s="235"/>
      <c r="HHF18" s="232"/>
      <c r="HHG18" s="233"/>
      <c r="HHH18" s="233"/>
      <c r="HHI18" s="233"/>
      <c r="HHJ18" s="234"/>
      <c r="HHK18" s="235"/>
      <c r="HHL18" s="235"/>
      <c r="HHM18" s="232"/>
      <c r="HHN18" s="233"/>
      <c r="HHO18" s="233"/>
      <c r="HHP18" s="233"/>
      <c r="HHQ18" s="234"/>
      <c r="HHR18" s="235"/>
      <c r="HHS18" s="235"/>
      <c r="HHT18" s="232"/>
      <c r="HHU18" s="233"/>
      <c r="HHV18" s="233"/>
      <c r="HHW18" s="233"/>
      <c r="HHX18" s="234"/>
      <c r="HHY18" s="235"/>
      <c r="HHZ18" s="235"/>
      <c r="HIA18" s="232"/>
      <c r="HIB18" s="233"/>
      <c r="HIC18" s="233"/>
      <c r="HID18" s="233"/>
      <c r="HIE18" s="234"/>
      <c r="HIF18" s="235"/>
      <c r="HIG18" s="235"/>
      <c r="HIH18" s="232"/>
      <c r="HII18" s="233"/>
      <c r="HIJ18" s="233"/>
      <c r="HIK18" s="233"/>
      <c r="HIL18" s="234"/>
      <c r="HIM18" s="235"/>
      <c r="HIN18" s="235"/>
      <c r="HIO18" s="232"/>
      <c r="HIP18" s="233"/>
      <c r="HIQ18" s="233"/>
      <c r="HIR18" s="233"/>
      <c r="HIS18" s="234"/>
      <c r="HIT18" s="235"/>
      <c r="HIU18" s="235"/>
      <c r="HIV18" s="232"/>
      <c r="HIW18" s="233"/>
      <c r="HIX18" s="233"/>
      <c r="HIY18" s="233"/>
      <c r="HIZ18" s="234"/>
      <c r="HJA18" s="235"/>
      <c r="HJB18" s="235"/>
      <c r="HJC18" s="232"/>
      <c r="HJD18" s="233"/>
      <c r="HJE18" s="233"/>
      <c r="HJF18" s="233"/>
      <c r="HJG18" s="234"/>
      <c r="HJH18" s="235"/>
      <c r="HJI18" s="235"/>
      <c r="HJJ18" s="232"/>
      <c r="HJK18" s="233"/>
      <c r="HJL18" s="233"/>
      <c r="HJM18" s="233"/>
      <c r="HJN18" s="234"/>
      <c r="HJO18" s="235"/>
      <c r="HJP18" s="235"/>
      <c r="HJQ18" s="232"/>
      <c r="HJR18" s="233"/>
      <c r="HJS18" s="233"/>
      <c r="HJT18" s="233"/>
      <c r="HJU18" s="234"/>
      <c r="HJV18" s="235"/>
      <c r="HJW18" s="235"/>
      <c r="HJX18" s="232"/>
      <c r="HJY18" s="233"/>
      <c r="HJZ18" s="233"/>
      <c r="HKA18" s="233"/>
      <c r="HKB18" s="234"/>
      <c r="HKC18" s="235"/>
      <c r="HKD18" s="235"/>
      <c r="HKE18" s="232"/>
      <c r="HKF18" s="233"/>
      <c r="HKG18" s="233"/>
      <c r="HKH18" s="233"/>
      <c r="HKI18" s="234"/>
      <c r="HKJ18" s="235"/>
      <c r="HKK18" s="235"/>
      <c r="HKL18" s="232"/>
      <c r="HKM18" s="233"/>
      <c r="HKN18" s="233"/>
      <c r="HKO18" s="233"/>
      <c r="HKP18" s="234"/>
      <c r="HKQ18" s="235"/>
      <c r="HKR18" s="235"/>
      <c r="HKS18" s="232"/>
      <c r="HKT18" s="233"/>
      <c r="HKU18" s="233"/>
      <c r="HKV18" s="233"/>
      <c r="HKW18" s="234"/>
      <c r="HKX18" s="235"/>
      <c r="HKY18" s="235"/>
      <c r="HKZ18" s="232"/>
      <c r="HLA18" s="233"/>
      <c r="HLB18" s="233"/>
      <c r="HLC18" s="233"/>
      <c r="HLD18" s="234"/>
      <c r="HLE18" s="235"/>
      <c r="HLF18" s="235"/>
      <c r="HLG18" s="232"/>
      <c r="HLH18" s="233"/>
      <c r="HLI18" s="233"/>
      <c r="HLJ18" s="233"/>
      <c r="HLK18" s="234"/>
      <c r="HLL18" s="235"/>
      <c r="HLM18" s="235"/>
      <c r="HLN18" s="232"/>
      <c r="HLO18" s="233"/>
      <c r="HLP18" s="233"/>
      <c r="HLQ18" s="233"/>
      <c r="HLR18" s="234"/>
      <c r="HLS18" s="235"/>
      <c r="HLT18" s="235"/>
      <c r="HLU18" s="232"/>
      <c r="HLV18" s="233"/>
      <c r="HLW18" s="233"/>
      <c r="HLX18" s="233"/>
      <c r="HLY18" s="234"/>
      <c r="HLZ18" s="235"/>
      <c r="HMA18" s="235"/>
      <c r="HMB18" s="232"/>
      <c r="HMC18" s="233"/>
      <c r="HMD18" s="233"/>
      <c r="HME18" s="233"/>
      <c r="HMF18" s="234"/>
      <c r="HMG18" s="235"/>
      <c r="HMH18" s="235"/>
      <c r="HMI18" s="232"/>
      <c r="HMJ18" s="233"/>
      <c r="HMK18" s="233"/>
      <c r="HML18" s="233"/>
      <c r="HMM18" s="234"/>
      <c r="HMN18" s="235"/>
      <c r="HMO18" s="235"/>
      <c r="HMP18" s="232"/>
      <c r="HMQ18" s="233"/>
      <c r="HMR18" s="233"/>
      <c r="HMS18" s="233"/>
      <c r="HMT18" s="234"/>
      <c r="HMU18" s="235"/>
      <c r="HMV18" s="235"/>
      <c r="HMW18" s="232"/>
      <c r="HMX18" s="233"/>
      <c r="HMY18" s="233"/>
      <c r="HMZ18" s="233"/>
      <c r="HNA18" s="234"/>
      <c r="HNB18" s="235"/>
      <c r="HNC18" s="235"/>
      <c r="HND18" s="232"/>
      <c r="HNE18" s="233"/>
      <c r="HNF18" s="233"/>
      <c r="HNG18" s="233"/>
      <c r="HNH18" s="234"/>
      <c r="HNI18" s="235"/>
      <c r="HNJ18" s="235"/>
      <c r="HNK18" s="232"/>
      <c r="HNL18" s="233"/>
      <c r="HNM18" s="233"/>
      <c r="HNN18" s="233"/>
      <c r="HNO18" s="234"/>
      <c r="HNP18" s="235"/>
      <c r="HNQ18" s="235"/>
      <c r="HNR18" s="232"/>
      <c r="HNS18" s="233"/>
      <c r="HNT18" s="233"/>
      <c r="HNU18" s="233"/>
      <c r="HNV18" s="234"/>
      <c r="HNW18" s="235"/>
      <c r="HNX18" s="235"/>
      <c r="HNY18" s="232"/>
      <c r="HNZ18" s="233"/>
      <c r="HOA18" s="233"/>
      <c r="HOB18" s="233"/>
      <c r="HOC18" s="234"/>
      <c r="HOD18" s="235"/>
      <c r="HOE18" s="235"/>
      <c r="HOF18" s="232"/>
      <c r="HOG18" s="233"/>
      <c r="HOH18" s="233"/>
      <c r="HOI18" s="233"/>
      <c r="HOJ18" s="234"/>
      <c r="HOK18" s="235"/>
      <c r="HOL18" s="235"/>
      <c r="HOM18" s="232"/>
      <c r="HON18" s="233"/>
      <c r="HOO18" s="233"/>
      <c r="HOP18" s="233"/>
      <c r="HOQ18" s="234"/>
      <c r="HOR18" s="235"/>
      <c r="HOS18" s="235"/>
      <c r="HOT18" s="232"/>
      <c r="HOU18" s="233"/>
      <c r="HOV18" s="233"/>
      <c r="HOW18" s="233"/>
      <c r="HOX18" s="234"/>
      <c r="HOY18" s="235"/>
      <c r="HOZ18" s="235"/>
      <c r="HPA18" s="232"/>
      <c r="HPB18" s="233"/>
      <c r="HPC18" s="233"/>
      <c r="HPD18" s="233"/>
      <c r="HPE18" s="234"/>
      <c r="HPF18" s="235"/>
      <c r="HPG18" s="235"/>
      <c r="HPH18" s="232"/>
      <c r="HPI18" s="233"/>
      <c r="HPJ18" s="233"/>
      <c r="HPK18" s="233"/>
      <c r="HPL18" s="234"/>
      <c r="HPM18" s="235"/>
      <c r="HPN18" s="235"/>
      <c r="HPO18" s="232"/>
      <c r="HPP18" s="233"/>
      <c r="HPQ18" s="233"/>
      <c r="HPR18" s="233"/>
      <c r="HPS18" s="234"/>
      <c r="HPT18" s="235"/>
      <c r="HPU18" s="235"/>
      <c r="HPV18" s="232"/>
      <c r="HPW18" s="233"/>
      <c r="HPX18" s="233"/>
      <c r="HPY18" s="233"/>
      <c r="HPZ18" s="234"/>
      <c r="HQA18" s="235"/>
      <c r="HQB18" s="235"/>
      <c r="HQC18" s="232"/>
      <c r="HQD18" s="233"/>
      <c r="HQE18" s="233"/>
      <c r="HQF18" s="233"/>
      <c r="HQG18" s="234"/>
      <c r="HQH18" s="235"/>
      <c r="HQI18" s="235"/>
      <c r="HQJ18" s="232"/>
      <c r="HQK18" s="233"/>
      <c r="HQL18" s="233"/>
      <c r="HQM18" s="233"/>
      <c r="HQN18" s="234"/>
      <c r="HQO18" s="235"/>
      <c r="HQP18" s="235"/>
      <c r="HQQ18" s="232"/>
      <c r="HQR18" s="233"/>
      <c r="HQS18" s="233"/>
      <c r="HQT18" s="233"/>
      <c r="HQU18" s="234"/>
      <c r="HQV18" s="235"/>
      <c r="HQW18" s="235"/>
      <c r="HQX18" s="232"/>
      <c r="HQY18" s="233"/>
      <c r="HQZ18" s="233"/>
      <c r="HRA18" s="233"/>
      <c r="HRB18" s="234"/>
      <c r="HRC18" s="235"/>
      <c r="HRD18" s="235"/>
      <c r="HRE18" s="232"/>
      <c r="HRF18" s="233"/>
      <c r="HRG18" s="233"/>
      <c r="HRH18" s="233"/>
      <c r="HRI18" s="234"/>
      <c r="HRJ18" s="235"/>
      <c r="HRK18" s="235"/>
      <c r="HRL18" s="232"/>
      <c r="HRM18" s="233"/>
      <c r="HRN18" s="233"/>
      <c r="HRO18" s="233"/>
      <c r="HRP18" s="234"/>
      <c r="HRQ18" s="235"/>
      <c r="HRR18" s="235"/>
      <c r="HRS18" s="232"/>
      <c r="HRT18" s="233"/>
      <c r="HRU18" s="233"/>
      <c r="HRV18" s="233"/>
      <c r="HRW18" s="234"/>
      <c r="HRX18" s="235"/>
      <c r="HRY18" s="235"/>
      <c r="HRZ18" s="232"/>
      <c r="HSA18" s="233"/>
      <c r="HSB18" s="233"/>
      <c r="HSC18" s="233"/>
      <c r="HSD18" s="234"/>
      <c r="HSE18" s="235"/>
      <c r="HSF18" s="235"/>
      <c r="HSG18" s="232"/>
      <c r="HSH18" s="233"/>
      <c r="HSI18" s="233"/>
      <c r="HSJ18" s="233"/>
      <c r="HSK18" s="234"/>
      <c r="HSL18" s="235"/>
      <c r="HSM18" s="235"/>
      <c r="HSN18" s="232"/>
      <c r="HSO18" s="233"/>
      <c r="HSP18" s="233"/>
      <c r="HSQ18" s="233"/>
      <c r="HSR18" s="234"/>
      <c r="HSS18" s="235"/>
      <c r="HST18" s="235"/>
      <c r="HSU18" s="232"/>
      <c r="HSV18" s="233"/>
      <c r="HSW18" s="233"/>
      <c r="HSX18" s="233"/>
      <c r="HSY18" s="234"/>
      <c r="HSZ18" s="235"/>
      <c r="HTA18" s="235"/>
      <c r="HTB18" s="232"/>
      <c r="HTC18" s="233"/>
      <c r="HTD18" s="233"/>
      <c r="HTE18" s="233"/>
      <c r="HTF18" s="234"/>
      <c r="HTG18" s="235"/>
      <c r="HTH18" s="235"/>
      <c r="HTI18" s="232"/>
      <c r="HTJ18" s="233"/>
      <c r="HTK18" s="233"/>
      <c r="HTL18" s="233"/>
      <c r="HTM18" s="234"/>
      <c r="HTN18" s="235"/>
      <c r="HTO18" s="235"/>
      <c r="HTP18" s="232"/>
      <c r="HTQ18" s="233"/>
      <c r="HTR18" s="233"/>
      <c r="HTS18" s="233"/>
      <c r="HTT18" s="234"/>
      <c r="HTU18" s="235"/>
      <c r="HTV18" s="235"/>
      <c r="HTW18" s="232"/>
      <c r="HTX18" s="233"/>
      <c r="HTY18" s="233"/>
      <c r="HTZ18" s="233"/>
      <c r="HUA18" s="234"/>
      <c r="HUB18" s="235"/>
      <c r="HUC18" s="235"/>
      <c r="HUD18" s="232"/>
      <c r="HUE18" s="233"/>
      <c r="HUF18" s="233"/>
      <c r="HUG18" s="233"/>
      <c r="HUH18" s="234"/>
      <c r="HUI18" s="235"/>
      <c r="HUJ18" s="235"/>
      <c r="HUK18" s="232"/>
      <c r="HUL18" s="233"/>
      <c r="HUM18" s="233"/>
      <c r="HUN18" s="233"/>
      <c r="HUO18" s="234"/>
      <c r="HUP18" s="235"/>
      <c r="HUQ18" s="235"/>
      <c r="HUR18" s="232"/>
      <c r="HUS18" s="233"/>
      <c r="HUT18" s="233"/>
      <c r="HUU18" s="233"/>
      <c r="HUV18" s="234"/>
      <c r="HUW18" s="235"/>
      <c r="HUX18" s="235"/>
      <c r="HUY18" s="232"/>
      <c r="HUZ18" s="233"/>
      <c r="HVA18" s="233"/>
      <c r="HVB18" s="233"/>
      <c r="HVC18" s="234"/>
      <c r="HVD18" s="235"/>
      <c r="HVE18" s="235"/>
      <c r="HVF18" s="232"/>
      <c r="HVG18" s="233"/>
      <c r="HVH18" s="233"/>
      <c r="HVI18" s="233"/>
      <c r="HVJ18" s="234"/>
      <c r="HVK18" s="235"/>
      <c r="HVL18" s="235"/>
      <c r="HVM18" s="232"/>
      <c r="HVN18" s="233"/>
      <c r="HVO18" s="233"/>
      <c r="HVP18" s="233"/>
      <c r="HVQ18" s="234"/>
      <c r="HVR18" s="235"/>
      <c r="HVS18" s="235"/>
      <c r="HVT18" s="232"/>
      <c r="HVU18" s="233"/>
      <c r="HVV18" s="233"/>
      <c r="HVW18" s="233"/>
      <c r="HVX18" s="234"/>
      <c r="HVY18" s="235"/>
      <c r="HVZ18" s="235"/>
      <c r="HWA18" s="232"/>
      <c r="HWB18" s="233"/>
      <c r="HWC18" s="233"/>
      <c r="HWD18" s="233"/>
      <c r="HWE18" s="234"/>
      <c r="HWF18" s="235"/>
      <c r="HWG18" s="235"/>
      <c r="HWH18" s="232"/>
      <c r="HWI18" s="233"/>
      <c r="HWJ18" s="233"/>
      <c r="HWK18" s="233"/>
      <c r="HWL18" s="234"/>
      <c r="HWM18" s="235"/>
      <c r="HWN18" s="235"/>
      <c r="HWO18" s="232"/>
      <c r="HWP18" s="233"/>
      <c r="HWQ18" s="233"/>
      <c r="HWR18" s="233"/>
      <c r="HWS18" s="234"/>
      <c r="HWT18" s="235"/>
      <c r="HWU18" s="235"/>
      <c r="HWV18" s="232"/>
      <c r="HWW18" s="233"/>
      <c r="HWX18" s="233"/>
      <c r="HWY18" s="233"/>
      <c r="HWZ18" s="234"/>
      <c r="HXA18" s="235"/>
      <c r="HXB18" s="235"/>
      <c r="HXC18" s="232"/>
      <c r="HXD18" s="233"/>
      <c r="HXE18" s="233"/>
      <c r="HXF18" s="233"/>
      <c r="HXG18" s="234"/>
      <c r="HXH18" s="235"/>
      <c r="HXI18" s="235"/>
      <c r="HXJ18" s="232"/>
      <c r="HXK18" s="233"/>
      <c r="HXL18" s="233"/>
      <c r="HXM18" s="233"/>
      <c r="HXN18" s="234"/>
      <c r="HXO18" s="235"/>
      <c r="HXP18" s="235"/>
      <c r="HXQ18" s="232"/>
      <c r="HXR18" s="233"/>
      <c r="HXS18" s="233"/>
      <c r="HXT18" s="233"/>
      <c r="HXU18" s="234"/>
      <c r="HXV18" s="235"/>
      <c r="HXW18" s="235"/>
      <c r="HXX18" s="232"/>
      <c r="HXY18" s="233"/>
      <c r="HXZ18" s="233"/>
      <c r="HYA18" s="233"/>
      <c r="HYB18" s="234"/>
      <c r="HYC18" s="235"/>
      <c r="HYD18" s="235"/>
      <c r="HYE18" s="232"/>
      <c r="HYF18" s="233"/>
      <c r="HYG18" s="233"/>
      <c r="HYH18" s="233"/>
      <c r="HYI18" s="234"/>
      <c r="HYJ18" s="235"/>
      <c r="HYK18" s="235"/>
      <c r="HYL18" s="232"/>
      <c r="HYM18" s="233"/>
      <c r="HYN18" s="233"/>
      <c r="HYO18" s="233"/>
      <c r="HYP18" s="234"/>
      <c r="HYQ18" s="235"/>
      <c r="HYR18" s="235"/>
      <c r="HYS18" s="232"/>
      <c r="HYT18" s="233"/>
      <c r="HYU18" s="233"/>
      <c r="HYV18" s="233"/>
      <c r="HYW18" s="234"/>
      <c r="HYX18" s="235"/>
      <c r="HYY18" s="235"/>
      <c r="HYZ18" s="232"/>
      <c r="HZA18" s="233"/>
      <c r="HZB18" s="233"/>
      <c r="HZC18" s="233"/>
      <c r="HZD18" s="234"/>
      <c r="HZE18" s="235"/>
      <c r="HZF18" s="235"/>
      <c r="HZG18" s="232"/>
      <c r="HZH18" s="233"/>
      <c r="HZI18" s="233"/>
      <c r="HZJ18" s="233"/>
      <c r="HZK18" s="234"/>
      <c r="HZL18" s="235"/>
      <c r="HZM18" s="235"/>
      <c r="HZN18" s="232"/>
      <c r="HZO18" s="233"/>
      <c r="HZP18" s="233"/>
      <c r="HZQ18" s="233"/>
      <c r="HZR18" s="234"/>
      <c r="HZS18" s="235"/>
      <c r="HZT18" s="235"/>
      <c r="HZU18" s="232"/>
      <c r="HZV18" s="233"/>
      <c r="HZW18" s="233"/>
      <c r="HZX18" s="233"/>
      <c r="HZY18" s="234"/>
      <c r="HZZ18" s="235"/>
      <c r="IAA18" s="235"/>
      <c r="IAB18" s="232"/>
      <c r="IAC18" s="233"/>
      <c r="IAD18" s="233"/>
      <c r="IAE18" s="233"/>
      <c r="IAF18" s="234"/>
      <c r="IAG18" s="235"/>
      <c r="IAH18" s="235"/>
      <c r="IAI18" s="232"/>
      <c r="IAJ18" s="233"/>
      <c r="IAK18" s="233"/>
      <c r="IAL18" s="233"/>
      <c r="IAM18" s="234"/>
      <c r="IAN18" s="235"/>
      <c r="IAO18" s="235"/>
      <c r="IAP18" s="232"/>
      <c r="IAQ18" s="233"/>
      <c r="IAR18" s="233"/>
      <c r="IAS18" s="233"/>
      <c r="IAT18" s="234"/>
      <c r="IAU18" s="235"/>
      <c r="IAV18" s="235"/>
      <c r="IAW18" s="232"/>
      <c r="IAX18" s="233"/>
      <c r="IAY18" s="233"/>
      <c r="IAZ18" s="233"/>
      <c r="IBA18" s="234"/>
      <c r="IBB18" s="235"/>
      <c r="IBC18" s="235"/>
      <c r="IBD18" s="232"/>
      <c r="IBE18" s="233"/>
      <c r="IBF18" s="233"/>
      <c r="IBG18" s="233"/>
      <c r="IBH18" s="234"/>
      <c r="IBI18" s="235"/>
      <c r="IBJ18" s="235"/>
      <c r="IBK18" s="232"/>
      <c r="IBL18" s="233"/>
      <c r="IBM18" s="233"/>
      <c r="IBN18" s="233"/>
      <c r="IBO18" s="234"/>
      <c r="IBP18" s="235"/>
      <c r="IBQ18" s="235"/>
      <c r="IBR18" s="232"/>
      <c r="IBS18" s="233"/>
      <c r="IBT18" s="233"/>
      <c r="IBU18" s="233"/>
      <c r="IBV18" s="234"/>
      <c r="IBW18" s="235"/>
      <c r="IBX18" s="235"/>
      <c r="IBY18" s="232"/>
      <c r="IBZ18" s="233"/>
      <c r="ICA18" s="233"/>
      <c r="ICB18" s="233"/>
      <c r="ICC18" s="234"/>
      <c r="ICD18" s="235"/>
      <c r="ICE18" s="235"/>
      <c r="ICF18" s="232"/>
      <c r="ICG18" s="233"/>
      <c r="ICH18" s="233"/>
      <c r="ICI18" s="233"/>
      <c r="ICJ18" s="234"/>
      <c r="ICK18" s="235"/>
      <c r="ICL18" s="235"/>
      <c r="ICM18" s="232"/>
      <c r="ICN18" s="233"/>
      <c r="ICO18" s="233"/>
      <c r="ICP18" s="233"/>
      <c r="ICQ18" s="234"/>
      <c r="ICR18" s="235"/>
      <c r="ICS18" s="235"/>
      <c r="ICT18" s="232"/>
      <c r="ICU18" s="233"/>
      <c r="ICV18" s="233"/>
      <c r="ICW18" s="233"/>
      <c r="ICX18" s="234"/>
      <c r="ICY18" s="235"/>
      <c r="ICZ18" s="235"/>
      <c r="IDA18" s="232"/>
      <c r="IDB18" s="233"/>
      <c r="IDC18" s="233"/>
      <c r="IDD18" s="233"/>
      <c r="IDE18" s="234"/>
      <c r="IDF18" s="235"/>
      <c r="IDG18" s="235"/>
      <c r="IDH18" s="232"/>
      <c r="IDI18" s="233"/>
      <c r="IDJ18" s="233"/>
      <c r="IDK18" s="233"/>
      <c r="IDL18" s="234"/>
      <c r="IDM18" s="235"/>
      <c r="IDN18" s="235"/>
      <c r="IDO18" s="232"/>
      <c r="IDP18" s="233"/>
      <c r="IDQ18" s="233"/>
      <c r="IDR18" s="233"/>
      <c r="IDS18" s="234"/>
      <c r="IDT18" s="235"/>
      <c r="IDU18" s="235"/>
      <c r="IDV18" s="232"/>
      <c r="IDW18" s="233"/>
      <c r="IDX18" s="233"/>
      <c r="IDY18" s="233"/>
      <c r="IDZ18" s="234"/>
      <c r="IEA18" s="235"/>
      <c r="IEB18" s="235"/>
      <c r="IEC18" s="232"/>
      <c r="IED18" s="233"/>
      <c r="IEE18" s="233"/>
      <c r="IEF18" s="233"/>
      <c r="IEG18" s="234"/>
      <c r="IEH18" s="235"/>
      <c r="IEI18" s="235"/>
      <c r="IEJ18" s="232"/>
      <c r="IEK18" s="233"/>
      <c r="IEL18" s="233"/>
      <c r="IEM18" s="233"/>
      <c r="IEN18" s="234"/>
      <c r="IEO18" s="235"/>
      <c r="IEP18" s="235"/>
      <c r="IEQ18" s="232"/>
      <c r="IER18" s="233"/>
      <c r="IES18" s="233"/>
      <c r="IET18" s="233"/>
      <c r="IEU18" s="234"/>
      <c r="IEV18" s="235"/>
      <c r="IEW18" s="235"/>
      <c r="IEX18" s="232"/>
      <c r="IEY18" s="233"/>
      <c r="IEZ18" s="233"/>
      <c r="IFA18" s="233"/>
      <c r="IFB18" s="234"/>
      <c r="IFC18" s="235"/>
      <c r="IFD18" s="235"/>
      <c r="IFE18" s="232"/>
      <c r="IFF18" s="233"/>
      <c r="IFG18" s="233"/>
      <c r="IFH18" s="233"/>
      <c r="IFI18" s="234"/>
      <c r="IFJ18" s="235"/>
      <c r="IFK18" s="235"/>
      <c r="IFL18" s="232"/>
      <c r="IFM18" s="233"/>
      <c r="IFN18" s="233"/>
      <c r="IFO18" s="233"/>
      <c r="IFP18" s="234"/>
      <c r="IFQ18" s="235"/>
      <c r="IFR18" s="235"/>
      <c r="IFS18" s="232"/>
      <c r="IFT18" s="233"/>
      <c r="IFU18" s="233"/>
      <c r="IFV18" s="233"/>
      <c r="IFW18" s="234"/>
      <c r="IFX18" s="235"/>
      <c r="IFY18" s="235"/>
      <c r="IFZ18" s="232"/>
      <c r="IGA18" s="233"/>
      <c r="IGB18" s="233"/>
      <c r="IGC18" s="233"/>
      <c r="IGD18" s="234"/>
      <c r="IGE18" s="235"/>
      <c r="IGF18" s="235"/>
      <c r="IGG18" s="232"/>
      <c r="IGH18" s="233"/>
      <c r="IGI18" s="233"/>
      <c r="IGJ18" s="233"/>
      <c r="IGK18" s="234"/>
      <c r="IGL18" s="235"/>
      <c r="IGM18" s="235"/>
      <c r="IGN18" s="232"/>
      <c r="IGO18" s="233"/>
      <c r="IGP18" s="233"/>
      <c r="IGQ18" s="233"/>
      <c r="IGR18" s="234"/>
      <c r="IGS18" s="235"/>
      <c r="IGT18" s="235"/>
      <c r="IGU18" s="232"/>
      <c r="IGV18" s="233"/>
      <c r="IGW18" s="233"/>
      <c r="IGX18" s="233"/>
      <c r="IGY18" s="234"/>
      <c r="IGZ18" s="235"/>
      <c r="IHA18" s="235"/>
      <c r="IHB18" s="232"/>
      <c r="IHC18" s="233"/>
      <c r="IHD18" s="233"/>
      <c r="IHE18" s="233"/>
      <c r="IHF18" s="234"/>
      <c r="IHG18" s="235"/>
      <c r="IHH18" s="235"/>
      <c r="IHI18" s="232"/>
      <c r="IHJ18" s="233"/>
      <c r="IHK18" s="233"/>
      <c r="IHL18" s="233"/>
      <c r="IHM18" s="234"/>
      <c r="IHN18" s="235"/>
      <c r="IHO18" s="235"/>
      <c r="IHP18" s="232"/>
      <c r="IHQ18" s="233"/>
      <c r="IHR18" s="233"/>
      <c r="IHS18" s="233"/>
      <c r="IHT18" s="234"/>
      <c r="IHU18" s="235"/>
      <c r="IHV18" s="235"/>
      <c r="IHW18" s="232"/>
      <c r="IHX18" s="233"/>
      <c r="IHY18" s="233"/>
      <c r="IHZ18" s="233"/>
      <c r="IIA18" s="234"/>
      <c r="IIB18" s="235"/>
      <c r="IIC18" s="235"/>
      <c r="IID18" s="232"/>
      <c r="IIE18" s="233"/>
      <c r="IIF18" s="233"/>
      <c r="IIG18" s="233"/>
      <c r="IIH18" s="234"/>
      <c r="III18" s="235"/>
      <c r="IIJ18" s="235"/>
      <c r="IIK18" s="232"/>
      <c r="IIL18" s="233"/>
      <c r="IIM18" s="233"/>
      <c r="IIN18" s="233"/>
      <c r="IIO18" s="234"/>
      <c r="IIP18" s="235"/>
      <c r="IIQ18" s="235"/>
      <c r="IIR18" s="232"/>
      <c r="IIS18" s="233"/>
      <c r="IIT18" s="233"/>
      <c r="IIU18" s="233"/>
      <c r="IIV18" s="234"/>
      <c r="IIW18" s="235"/>
      <c r="IIX18" s="235"/>
      <c r="IIY18" s="232"/>
      <c r="IIZ18" s="233"/>
      <c r="IJA18" s="233"/>
      <c r="IJB18" s="233"/>
      <c r="IJC18" s="234"/>
      <c r="IJD18" s="235"/>
      <c r="IJE18" s="235"/>
      <c r="IJF18" s="232"/>
      <c r="IJG18" s="233"/>
      <c r="IJH18" s="233"/>
      <c r="IJI18" s="233"/>
      <c r="IJJ18" s="234"/>
      <c r="IJK18" s="235"/>
      <c r="IJL18" s="235"/>
      <c r="IJM18" s="232"/>
      <c r="IJN18" s="233"/>
      <c r="IJO18" s="233"/>
      <c r="IJP18" s="233"/>
      <c r="IJQ18" s="234"/>
      <c r="IJR18" s="235"/>
      <c r="IJS18" s="235"/>
      <c r="IJT18" s="232"/>
      <c r="IJU18" s="233"/>
      <c r="IJV18" s="233"/>
      <c r="IJW18" s="233"/>
      <c r="IJX18" s="234"/>
      <c r="IJY18" s="235"/>
      <c r="IJZ18" s="235"/>
      <c r="IKA18" s="232"/>
      <c r="IKB18" s="233"/>
      <c r="IKC18" s="233"/>
      <c r="IKD18" s="233"/>
      <c r="IKE18" s="234"/>
      <c r="IKF18" s="235"/>
      <c r="IKG18" s="235"/>
      <c r="IKH18" s="232"/>
      <c r="IKI18" s="233"/>
      <c r="IKJ18" s="233"/>
      <c r="IKK18" s="233"/>
      <c r="IKL18" s="234"/>
      <c r="IKM18" s="235"/>
      <c r="IKN18" s="235"/>
      <c r="IKO18" s="232"/>
      <c r="IKP18" s="233"/>
      <c r="IKQ18" s="233"/>
      <c r="IKR18" s="233"/>
      <c r="IKS18" s="234"/>
      <c r="IKT18" s="235"/>
      <c r="IKU18" s="235"/>
      <c r="IKV18" s="232"/>
      <c r="IKW18" s="233"/>
      <c r="IKX18" s="233"/>
      <c r="IKY18" s="233"/>
      <c r="IKZ18" s="234"/>
      <c r="ILA18" s="235"/>
      <c r="ILB18" s="235"/>
      <c r="ILC18" s="232"/>
      <c r="ILD18" s="233"/>
      <c r="ILE18" s="233"/>
      <c r="ILF18" s="233"/>
      <c r="ILG18" s="234"/>
      <c r="ILH18" s="235"/>
      <c r="ILI18" s="235"/>
      <c r="ILJ18" s="232"/>
      <c r="ILK18" s="233"/>
      <c r="ILL18" s="233"/>
      <c r="ILM18" s="233"/>
      <c r="ILN18" s="234"/>
      <c r="ILO18" s="235"/>
      <c r="ILP18" s="235"/>
      <c r="ILQ18" s="232"/>
      <c r="ILR18" s="233"/>
      <c r="ILS18" s="233"/>
      <c r="ILT18" s="233"/>
      <c r="ILU18" s="234"/>
      <c r="ILV18" s="235"/>
      <c r="ILW18" s="235"/>
      <c r="ILX18" s="232"/>
      <c r="ILY18" s="233"/>
      <c r="ILZ18" s="233"/>
      <c r="IMA18" s="233"/>
      <c r="IMB18" s="234"/>
      <c r="IMC18" s="235"/>
      <c r="IMD18" s="235"/>
      <c r="IME18" s="232"/>
      <c r="IMF18" s="233"/>
      <c r="IMG18" s="233"/>
      <c r="IMH18" s="233"/>
      <c r="IMI18" s="234"/>
      <c r="IMJ18" s="235"/>
      <c r="IMK18" s="235"/>
      <c r="IML18" s="232"/>
      <c r="IMM18" s="233"/>
      <c r="IMN18" s="233"/>
      <c r="IMO18" s="233"/>
      <c r="IMP18" s="234"/>
      <c r="IMQ18" s="235"/>
      <c r="IMR18" s="235"/>
      <c r="IMS18" s="232"/>
      <c r="IMT18" s="233"/>
      <c r="IMU18" s="233"/>
      <c r="IMV18" s="233"/>
      <c r="IMW18" s="234"/>
      <c r="IMX18" s="235"/>
      <c r="IMY18" s="235"/>
      <c r="IMZ18" s="232"/>
      <c r="INA18" s="233"/>
      <c r="INB18" s="233"/>
      <c r="INC18" s="233"/>
      <c r="IND18" s="234"/>
      <c r="INE18" s="235"/>
      <c r="INF18" s="235"/>
      <c r="ING18" s="232"/>
      <c r="INH18" s="233"/>
      <c r="INI18" s="233"/>
      <c r="INJ18" s="233"/>
      <c r="INK18" s="234"/>
      <c r="INL18" s="235"/>
      <c r="INM18" s="235"/>
      <c r="INN18" s="232"/>
      <c r="INO18" s="233"/>
      <c r="INP18" s="233"/>
      <c r="INQ18" s="233"/>
      <c r="INR18" s="234"/>
      <c r="INS18" s="235"/>
      <c r="INT18" s="235"/>
      <c r="INU18" s="232"/>
      <c r="INV18" s="233"/>
      <c r="INW18" s="233"/>
      <c r="INX18" s="233"/>
      <c r="INY18" s="234"/>
      <c r="INZ18" s="235"/>
      <c r="IOA18" s="235"/>
      <c r="IOB18" s="232"/>
      <c r="IOC18" s="233"/>
      <c r="IOD18" s="233"/>
      <c r="IOE18" s="233"/>
      <c r="IOF18" s="234"/>
      <c r="IOG18" s="235"/>
      <c r="IOH18" s="235"/>
      <c r="IOI18" s="232"/>
      <c r="IOJ18" s="233"/>
      <c r="IOK18" s="233"/>
      <c r="IOL18" s="233"/>
      <c r="IOM18" s="234"/>
      <c r="ION18" s="235"/>
      <c r="IOO18" s="235"/>
      <c r="IOP18" s="232"/>
      <c r="IOQ18" s="233"/>
      <c r="IOR18" s="233"/>
      <c r="IOS18" s="233"/>
      <c r="IOT18" s="234"/>
      <c r="IOU18" s="235"/>
      <c r="IOV18" s="235"/>
      <c r="IOW18" s="232"/>
      <c r="IOX18" s="233"/>
      <c r="IOY18" s="233"/>
      <c r="IOZ18" s="233"/>
      <c r="IPA18" s="234"/>
      <c r="IPB18" s="235"/>
      <c r="IPC18" s="235"/>
      <c r="IPD18" s="232"/>
      <c r="IPE18" s="233"/>
      <c r="IPF18" s="233"/>
      <c r="IPG18" s="233"/>
      <c r="IPH18" s="234"/>
      <c r="IPI18" s="235"/>
      <c r="IPJ18" s="235"/>
      <c r="IPK18" s="232"/>
      <c r="IPL18" s="233"/>
      <c r="IPM18" s="233"/>
      <c r="IPN18" s="233"/>
      <c r="IPO18" s="234"/>
      <c r="IPP18" s="235"/>
      <c r="IPQ18" s="235"/>
      <c r="IPR18" s="232"/>
      <c r="IPS18" s="233"/>
      <c r="IPT18" s="233"/>
      <c r="IPU18" s="233"/>
      <c r="IPV18" s="234"/>
      <c r="IPW18" s="235"/>
      <c r="IPX18" s="235"/>
      <c r="IPY18" s="232"/>
      <c r="IPZ18" s="233"/>
      <c r="IQA18" s="233"/>
      <c r="IQB18" s="233"/>
      <c r="IQC18" s="234"/>
      <c r="IQD18" s="235"/>
      <c r="IQE18" s="235"/>
      <c r="IQF18" s="232"/>
      <c r="IQG18" s="233"/>
      <c r="IQH18" s="233"/>
      <c r="IQI18" s="233"/>
      <c r="IQJ18" s="234"/>
      <c r="IQK18" s="235"/>
      <c r="IQL18" s="235"/>
      <c r="IQM18" s="232"/>
      <c r="IQN18" s="233"/>
      <c r="IQO18" s="233"/>
      <c r="IQP18" s="233"/>
      <c r="IQQ18" s="234"/>
      <c r="IQR18" s="235"/>
      <c r="IQS18" s="235"/>
      <c r="IQT18" s="232"/>
      <c r="IQU18" s="233"/>
      <c r="IQV18" s="233"/>
      <c r="IQW18" s="233"/>
      <c r="IQX18" s="234"/>
      <c r="IQY18" s="235"/>
      <c r="IQZ18" s="235"/>
      <c r="IRA18" s="232"/>
      <c r="IRB18" s="233"/>
      <c r="IRC18" s="233"/>
      <c r="IRD18" s="233"/>
      <c r="IRE18" s="234"/>
      <c r="IRF18" s="235"/>
      <c r="IRG18" s="235"/>
      <c r="IRH18" s="232"/>
      <c r="IRI18" s="233"/>
      <c r="IRJ18" s="233"/>
      <c r="IRK18" s="233"/>
      <c r="IRL18" s="234"/>
      <c r="IRM18" s="235"/>
      <c r="IRN18" s="235"/>
      <c r="IRO18" s="232"/>
      <c r="IRP18" s="233"/>
      <c r="IRQ18" s="233"/>
      <c r="IRR18" s="233"/>
      <c r="IRS18" s="234"/>
      <c r="IRT18" s="235"/>
      <c r="IRU18" s="235"/>
      <c r="IRV18" s="232"/>
      <c r="IRW18" s="233"/>
      <c r="IRX18" s="233"/>
      <c r="IRY18" s="233"/>
      <c r="IRZ18" s="234"/>
      <c r="ISA18" s="235"/>
      <c r="ISB18" s="235"/>
      <c r="ISC18" s="232"/>
      <c r="ISD18" s="233"/>
      <c r="ISE18" s="233"/>
      <c r="ISF18" s="233"/>
      <c r="ISG18" s="234"/>
      <c r="ISH18" s="235"/>
      <c r="ISI18" s="235"/>
      <c r="ISJ18" s="232"/>
      <c r="ISK18" s="233"/>
      <c r="ISL18" s="233"/>
      <c r="ISM18" s="233"/>
      <c r="ISN18" s="234"/>
      <c r="ISO18" s="235"/>
      <c r="ISP18" s="235"/>
      <c r="ISQ18" s="232"/>
      <c r="ISR18" s="233"/>
      <c r="ISS18" s="233"/>
      <c r="IST18" s="233"/>
      <c r="ISU18" s="234"/>
      <c r="ISV18" s="235"/>
      <c r="ISW18" s="235"/>
      <c r="ISX18" s="232"/>
      <c r="ISY18" s="233"/>
      <c r="ISZ18" s="233"/>
      <c r="ITA18" s="233"/>
      <c r="ITB18" s="234"/>
      <c r="ITC18" s="235"/>
      <c r="ITD18" s="235"/>
      <c r="ITE18" s="232"/>
      <c r="ITF18" s="233"/>
      <c r="ITG18" s="233"/>
      <c r="ITH18" s="233"/>
      <c r="ITI18" s="234"/>
      <c r="ITJ18" s="235"/>
      <c r="ITK18" s="235"/>
      <c r="ITL18" s="232"/>
      <c r="ITM18" s="233"/>
      <c r="ITN18" s="233"/>
      <c r="ITO18" s="233"/>
      <c r="ITP18" s="234"/>
      <c r="ITQ18" s="235"/>
      <c r="ITR18" s="235"/>
      <c r="ITS18" s="232"/>
      <c r="ITT18" s="233"/>
      <c r="ITU18" s="233"/>
      <c r="ITV18" s="233"/>
      <c r="ITW18" s="234"/>
      <c r="ITX18" s="235"/>
      <c r="ITY18" s="235"/>
      <c r="ITZ18" s="232"/>
      <c r="IUA18" s="233"/>
      <c r="IUB18" s="233"/>
      <c r="IUC18" s="233"/>
      <c r="IUD18" s="234"/>
      <c r="IUE18" s="235"/>
      <c r="IUF18" s="235"/>
      <c r="IUG18" s="232"/>
      <c r="IUH18" s="233"/>
      <c r="IUI18" s="233"/>
      <c r="IUJ18" s="233"/>
      <c r="IUK18" s="234"/>
      <c r="IUL18" s="235"/>
      <c r="IUM18" s="235"/>
      <c r="IUN18" s="232"/>
      <c r="IUO18" s="233"/>
      <c r="IUP18" s="233"/>
      <c r="IUQ18" s="233"/>
      <c r="IUR18" s="234"/>
      <c r="IUS18" s="235"/>
      <c r="IUT18" s="235"/>
      <c r="IUU18" s="232"/>
      <c r="IUV18" s="233"/>
      <c r="IUW18" s="233"/>
      <c r="IUX18" s="233"/>
      <c r="IUY18" s="234"/>
      <c r="IUZ18" s="235"/>
      <c r="IVA18" s="235"/>
      <c r="IVB18" s="232"/>
      <c r="IVC18" s="233"/>
      <c r="IVD18" s="233"/>
      <c r="IVE18" s="233"/>
      <c r="IVF18" s="234"/>
      <c r="IVG18" s="235"/>
      <c r="IVH18" s="235"/>
      <c r="IVI18" s="232"/>
      <c r="IVJ18" s="233"/>
      <c r="IVK18" s="233"/>
      <c r="IVL18" s="233"/>
      <c r="IVM18" s="234"/>
      <c r="IVN18" s="235"/>
      <c r="IVO18" s="235"/>
      <c r="IVP18" s="232"/>
      <c r="IVQ18" s="233"/>
      <c r="IVR18" s="233"/>
      <c r="IVS18" s="233"/>
      <c r="IVT18" s="234"/>
      <c r="IVU18" s="235"/>
      <c r="IVV18" s="235"/>
      <c r="IVW18" s="232"/>
      <c r="IVX18" s="233"/>
      <c r="IVY18" s="233"/>
      <c r="IVZ18" s="233"/>
      <c r="IWA18" s="234"/>
      <c r="IWB18" s="235"/>
      <c r="IWC18" s="235"/>
      <c r="IWD18" s="232"/>
      <c r="IWE18" s="233"/>
      <c r="IWF18" s="233"/>
      <c r="IWG18" s="233"/>
      <c r="IWH18" s="234"/>
      <c r="IWI18" s="235"/>
      <c r="IWJ18" s="235"/>
      <c r="IWK18" s="232"/>
      <c r="IWL18" s="233"/>
      <c r="IWM18" s="233"/>
      <c r="IWN18" s="233"/>
      <c r="IWO18" s="234"/>
      <c r="IWP18" s="235"/>
      <c r="IWQ18" s="235"/>
      <c r="IWR18" s="232"/>
      <c r="IWS18" s="233"/>
      <c r="IWT18" s="233"/>
      <c r="IWU18" s="233"/>
      <c r="IWV18" s="234"/>
      <c r="IWW18" s="235"/>
      <c r="IWX18" s="235"/>
      <c r="IWY18" s="232"/>
      <c r="IWZ18" s="233"/>
      <c r="IXA18" s="233"/>
      <c r="IXB18" s="233"/>
      <c r="IXC18" s="234"/>
      <c r="IXD18" s="235"/>
      <c r="IXE18" s="235"/>
      <c r="IXF18" s="232"/>
      <c r="IXG18" s="233"/>
      <c r="IXH18" s="233"/>
      <c r="IXI18" s="233"/>
      <c r="IXJ18" s="234"/>
      <c r="IXK18" s="235"/>
      <c r="IXL18" s="235"/>
      <c r="IXM18" s="232"/>
      <c r="IXN18" s="233"/>
      <c r="IXO18" s="233"/>
      <c r="IXP18" s="233"/>
      <c r="IXQ18" s="234"/>
      <c r="IXR18" s="235"/>
      <c r="IXS18" s="235"/>
      <c r="IXT18" s="232"/>
      <c r="IXU18" s="233"/>
      <c r="IXV18" s="233"/>
      <c r="IXW18" s="233"/>
      <c r="IXX18" s="234"/>
      <c r="IXY18" s="235"/>
      <c r="IXZ18" s="235"/>
      <c r="IYA18" s="232"/>
      <c r="IYB18" s="233"/>
      <c r="IYC18" s="233"/>
      <c r="IYD18" s="233"/>
      <c r="IYE18" s="234"/>
      <c r="IYF18" s="235"/>
      <c r="IYG18" s="235"/>
      <c r="IYH18" s="232"/>
      <c r="IYI18" s="233"/>
      <c r="IYJ18" s="233"/>
      <c r="IYK18" s="233"/>
      <c r="IYL18" s="234"/>
      <c r="IYM18" s="235"/>
      <c r="IYN18" s="235"/>
      <c r="IYO18" s="232"/>
      <c r="IYP18" s="233"/>
      <c r="IYQ18" s="233"/>
      <c r="IYR18" s="233"/>
      <c r="IYS18" s="234"/>
      <c r="IYT18" s="235"/>
      <c r="IYU18" s="235"/>
      <c r="IYV18" s="232"/>
      <c r="IYW18" s="233"/>
      <c r="IYX18" s="233"/>
      <c r="IYY18" s="233"/>
      <c r="IYZ18" s="234"/>
      <c r="IZA18" s="235"/>
      <c r="IZB18" s="235"/>
      <c r="IZC18" s="232"/>
      <c r="IZD18" s="233"/>
      <c r="IZE18" s="233"/>
      <c r="IZF18" s="233"/>
      <c r="IZG18" s="234"/>
      <c r="IZH18" s="235"/>
      <c r="IZI18" s="235"/>
      <c r="IZJ18" s="232"/>
      <c r="IZK18" s="233"/>
      <c r="IZL18" s="233"/>
      <c r="IZM18" s="233"/>
      <c r="IZN18" s="234"/>
      <c r="IZO18" s="235"/>
      <c r="IZP18" s="235"/>
      <c r="IZQ18" s="232"/>
      <c r="IZR18" s="233"/>
      <c r="IZS18" s="233"/>
      <c r="IZT18" s="233"/>
      <c r="IZU18" s="234"/>
      <c r="IZV18" s="235"/>
      <c r="IZW18" s="235"/>
      <c r="IZX18" s="232"/>
      <c r="IZY18" s="233"/>
      <c r="IZZ18" s="233"/>
      <c r="JAA18" s="233"/>
      <c r="JAB18" s="234"/>
      <c r="JAC18" s="235"/>
      <c r="JAD18" s="235"/>
      <c r="JAE18" s="232"/>
      <c r="JAF18" s="233"/>
      <c r="JAG18" s="233"/>
      <c r="JAH18" s="233"/>
      <c r="JAI18" s="234"/>
      <c r="JAJ18" s="235"/>
      <c r="JAK18" s="235"/>
      <c r="JAL18" s="232"/>
      <c r="JAM18" s="233"/>
      <c r="JAN18" s="233"/>
      <c r="JAO18" s="233"/>
      <c r="JAP18" s="234"/>
      <c r="JAQ18" s="235"/>
      <c r="JAR18" s="235"/>
      <c r="JAS18" s="232"/>
      <c r="JAT18" s="233"/>
      <c r="JAU18" s="233"/>
      <c r="JAV18" s="233"/>
      <c r="JAW18" s="234"/>
      <c r="JAX18" s="235"/>
      <c r="JAY18" s="235"/>
      <c r="JAZ18" s="232"/>
      <c r="JBA18" s="233"/>
      <c r="JBB18" s="233"/>
      <c r="JBC18" s="233"/>
      <c r="JBD18" s="234"/>
      <c r="JBE18" s="235"/>
      <c r="JBF18" s="235"/>
      <c r="JBG18" s="232"/>
      <c r="JBH18" s="233"/>
      <c r="JBI18" s="233"/>
      <c r="JBJ18" s="233"/>
      <c r="JBK18" s="234"/>
      <c r="JBL18" s="235"/>
      <c r="JBM18" s="235"/>
      <c r="JBN18" s="232"/>
      <c r="JBO18" s="233"/>
      <c r="JBP18" s="233"/>
      <c r="JBQ18" s="233"/>
      <c r="JBR18" s="234"/>
      <c r="JBS18" s="235"/>
      <c r="JBT18" s="235"/>
      <c r="JBU18" s="232"/>
      <c r="JBV18" s="233"/>
      <c r="JBW18" s="233"/>
      <c r="JBX18" s="233"/>
      <c r="JBY18" s="234"/>
      <c r="JBZ18" s="235"/>
      <c r="JCA18" s="235"/>
      <c r="JCB18" s="232"/>
      <c r="JCC18" s="233"/>
      <c r="JCD18" s="233"/>
      <c r="JCE18" s="233"/>
      <c r="JCF18" s="234"/>
      <c r="JCG18" s="235"/>
      <c r="JCH18" s="235"/>
      <c r="JCI18" s="232"/>
      <c r="JCJ18" s="233"/>
      <c r="JCK18" s="233"/>
      <c r="JCL18" s="233"/>
      <c r="JCM18" s="234"/>
      <c r="JCN18" s="235"/>
      <c r="JCO18" s="235"/>
      <c r="JCP18" s="232"/>
      <c r="JCQ18" s="233"/>
      <c r="JCR18" s="233"/>
      <c r="JCS18" s="233"/>
      <c r="JCT18" s="234"/>
      <c r="JCU18" s="235"/>
      <c r="JCV18" s="235"/>
      <c r="JCW18" s="232"/>
      <c r="JCX18" s="233"/>
      <c r="JCY18" s="233"/>
      <c r="JCZ18" s="233"/>
      <c r="JDA18" s="234"/>
      <c r="JDB18" s="235"/>
      <c r="JDC18" s="235"/>
      <c r="JDD18" s="232"/>
      <c r="JDE18" s="233"/>
      <c r="JDF18" s="233"/>
      <c r="JDG18" s="233"/>
      <c r="JDH18" s="234"/>
      <c r="JDI18" s="235"/>
      <c r="JDJ18" s="235"/>
      <c r="JDK18" s="232"/>
      <c r="JDL18" s="233"/>
      <c r="JDM18" s="233"/>
      <c r="JDN18" s="233"/>
      <c r="JDO18" s="234"/>
      <c r="JDP18" s="235"/>
      <c r="JDQ18" s="235"/>
      <c r="JDR18" s="232"/>
      <c r="JDS18" s="233"/>
      <c r="JDT18" s="233"/>
      <c r="JDU18" s="233"/>
      <c r="JDV18" s="234"/>
      <c r="JDW18" s="235"/>
      <c r="JDX18" s="235"/>
      <c r="JDY18" s="232"/>
      <c r="JDZ18" s="233"/>
      <c r="JEA18" s="233"/>
      <c r="JEB18" s="233"/>
      <c r="JEC18" s="234"/>
      <c r="JED18" s="235"/>
      <c r="JEE18" s="235"/>
      <c r="JEF18" s="232"/>
      <c r="JEG18" s="233"/>
      <c r="JEH18" s="233"/>
      <c r="JEI18" s="233"/>
      <c r="JEJ18" s="234"/>
      <c r="JEK18" s="235"/>
      <c r="JEL18" s="235"/>
      <c r="JEM18" s="232"/>
      <c r="JEN18" s="233"/>
      <c r="JEO18" s="233"/>
      <c r="JEP18" s="233"/>
      <c r="JEQ18" s="234"/>
      <c r="JER18" s="235"/>
      <c r="JES18" s="235"/>
      <c r="JET18" s="232"/>
      <c r="JEU18" s="233"/>
      <c r="JEV18" s="233"/>
      <c r="JEW18" s="233"/>
      <c r="JEX18" s="234"/>
      <c r="JEY18" s="235"/>
      <c r="JEZ18" s="235"/>
      <c r="JFA18" s="232"/>
      <c r="JFB18" s="233"/>
      <c r="JFC18" s="233"/>
      <c r="JFD18" s="233"/>
      <c r="JFE18" s="234"/>
      <c r="JFF18" s="235"/>
      <c r="JFG18" s="235"/>
      <c r="JFH18" s="232"/>
      <c r="JFI18" s="233"/>
      <c r="JFJ18" s="233"/>
      <c r="JFK18" s="233"/>
      <c r="JFL18" s="234"/>
      <c r="JFM18" s="235"/>
      <c r="JFN18" s="235"/>
      <c r="JFO18" s="232"/>
      <c r="JFP18" s="233"/>
      <c r="JFQ18" s="233"/>
      <c r="JFR18" s="233"/>
      <c r="JFS18" s="234"/>
      <c r="JFT18" s="235"/>
      <c r="JFU18" s="235"/>
      <c r="JFV18" s="232"/>
      <c r="JFW18" s="233"/>
      <c r="JFX18" s="233"/>
      <c r="JFY18" s="233"/>
      <c r="JFZ18" s="234"/>
      <c r="JGA18" s="235"/>
      <c r="JGB18" s="235"/>
      <c r="JGC18" s="232"/>
      <c r="JGD18" s="233"/>
      <c r="JGE18" s="233"/>
      <c r="JGF18" s="233"/>
      <c r="JGG18" s="234"/>
      <c r="JGH18" s="235"/>
      <c r="JGI18" s="235"/>
      <c r="JGJ18" s="232"/>
      <c r="JGK18" s="233"/>
      <c r="JGL18" s="233"/>
      <c r="JGM18" s="233"/>
      <c r="JGN18" s="234"/>
      <c r="JGO18" s="235"/>
      <c r="JGP18" s="235"/>
      <c r="JGQ18" s="232"/>
      <c r="JGR18" s="233"/>
      <c r="JGS18" s="233"/>
      <c r="JGT18" s="233"/>
      <c r="JGU18" s="234"/>
      <c r="JGV18" s="235"/>
      <c r="JGW18" s="235"/>
      <c r="JGX18" s="232"/>
      <c r="JGY18" s="233"/>
      <c r="JGZ18" s="233"/>
      <c r="JHA18" s="233"/>
      <c r="JHB18" s="234"/>
      <c r="JHC18" s="235"/>
      <c r="JHD18" s="235"/>
      <c r="JHE18" s="232"/>
      <c r="JHF18" s="233"/>
      <c r="JHG18" s="233"/>
      <c r="JHH18" s="233"/>
      <c r="JHI18" s="234"/>
      <c r="JHJ18" s="235"/>
      <c r="JHK18" s="235"/>
      <c r="JHL18" s="232"/>
      <c r="JHM18" s="233"/>
      <c r="JHN18" s="233"/>
      <c r="JHO18" s="233"/>
      <c r="JHP18" s="234"/>
      <c r="JHQ18" s="235"/>
      <c r="JHR18" s="235"/>
      <c r="JHS18" s="232"/>
      <c r="JHT18" s="233"/>
      <c r="JHU18" s="233"/>
      <c r="JHV18" s="233"/>
      <c r="JHW18" s="234"/>
      <c r="JHX18" s="235"/>
      <c r="JHY18" s="235"/>
      <c r="JHZ18" s="232"/>
      <c r="JIA18" s="233"/>
      <c r="JIB18" s="233"/>
      <c r="JIC18" s="233"/>
      <c r="JID18" s="234"/>
      <c r="JIE18" s="235"/>
      <c r="JIF18" s="235"/>
      <c r="JIG18" s="232"/>
      <c r="JIH18" s="233"/>
      <c r="JII18" s="233"/>
      <c r="JIJ18" s="233"/>
      <c r="JIK18" s="234"/>
      <c r="JIL18" s="235"/>
      <c r="JIM18" s="235"/>
      <c r="JIN18" s="232"/>
      <c r="JIO18" s="233"/>
      <c r="JIP18" s="233"/>
      <c r="JIQ18" s="233"/>
      <c r="JIR18" s="234"/>
      <c r="JIS18" s="235"/>
      <c r="JIT18" s="235"/>
      <c r="JIU18" s="232"/>
      <c r="JIV18" s="233"/>
      <c r="JIW18" s="233"/>
      <c r="JIX18" s="233"/>
      <c r="JIY18" s="234"/>
      <c r="JIZ18" s="235"/>
      <c r="JJA18" s="235"/>
      <c r="JJB18" s="232"/>
      <c r="JJC18" s="233"/>
      <c r="JJD18" s="233"/>
      <c r="JJE18" s="233"/>
      <c r="JJF18" s="234"/>
      <c r="JJG18" s="235"/>
      <c r="JJH18" s="235"/>
      <c r="JJI18" s="232"/>
      <c r="JJJ18" s="233"/>
      <c r="JJK18" s="233"/>
      <c r="JJL18" s="233"/>
      <c r="JJM18" s="234"/>
      <c r="JJN18" s="235"/>
      <c r="JJO18" s="235"/>
      <c r="JJP18" s="232"/>
      <c r="JJQ18" s="233"/>
      <c r="JJR18" s="233"/>
      <c r="JJS18" s="233"/>
      <c r="JJT18" s="234"/>
      <c r="JJU18" s="235"/>
      <c r="JJV18" s="235"/>
      <c r="JJW18" s="232"/>
      <c r="JJX18" s="233"/>
      <c r="JJY18" s="233"/>
      <c r="JJZ18" s="233"/>
      <c r="JKA18" s="234"/>
      <c r="JKB18" s="235"/>
      <c r="JKC18" s="235"/>
      <c r="JKD18" s="232"/>
      <c r="JKE18" s="233"/>
      <c r="JKF18" s="233"/>
      <c r="JKG18" s="233"/>
      <c r="JKH18" s="234"/>
      <c r="JKI18" s="235"/>
      <c r="JKJ18" s="235"/>
      <c r="JKK18" s="232"/>
      <c r="JKL18" s="233"/>
      <c r="JKM18" s="233"/>
      <c r="JKN18" s="233"/>
      <c r="JKO18" s="234"/>
      <c r="JKP18" s="235"/>
      <c r="JKQ18" s="235"/>
      <c r="JKR18" s="232"/>
      <c r="JKS18" s="233"/>
      <c r="JKT18" s="233"/>
      <c r="JKU18" s="233"/>
      <c r="JKV18" s="234"/>
      <c r="JKW18" s="235"/>
      <c r="JKX18" s="235"/>
      <c r="JKY18" s="232"/>
      <c r="JKZ18" s="233"/>
      <c r="JLA18" s="233"/>
      <c r="JLB18" s="233"/>
      <c r="JLC18" s="234"/>
      <c r="JLD18" s="235"/>
      <c r="JLE18" s="235"/>
      <c r="JLF18" s="232"/>
      <c r="JLG18" s="233"/>
      <c r="JLH18" s="233"/>
      <c r="JLI18" s="233"/>
      <c r="JLJ18" s="234"/>
      <c r="JLK18" s="235"/>
      <c r="JLL18" s="235"/>
      <c r="JLM18" s="232"/>
      <c r="JLN18" s="233"/>
      <c r="JLO18" s="233"/>
      <c r="JLP18" s="233"/>
      <c r="JLQ18" s="234"/>
      <c r="JLR18" s="235"/>
      <c r="JLS18" s="235"/>
      <c r="JLT18" s="232"/>
      <c r="JLU18" s="233"/>
      <c r="JLV18" s="233"/>
      <c r="JLW18" s="233"/>
      <c r="JLX18" s="234"/>
      <c r="JLY18" s="235"/>
      <c r="JLZ18" s="235"/>
      <c r="JMA18" s="232"/>
      <c r="JMB18" s="233"/>
      <c r="JMC18" s="233"/>
      <c r="JMD18" s="233"/>
      <c r="JME18" s="234"/>
      <c r="JMF18" s="235"/>
      <c r="JMG18" s="235"/>
      <c r="JMH18" s="232"/>
      <c r="JMI18" s="233"/>
      <c r="JMJ18" s="233"/>
      <c r="JMK18" s="233"/>
      <c r="JML18" s="234"/>
      <c r="JMM18" s="235"/>
      <c r="JMN18" s="235"/>
      <c r="JMO18" s="232"/>
      <c r="JMP18" s="233"/>
      <c r="JMQ18" s="233"/>
      <c r="JMR18" s="233"/>
      <c r="JMS18" s="234"/>
      <c r="JMT18" s="235"/>
      <c r="JMU18" s="235"/>
      <c r="JMV18" s="232"/>
      <c r="JMW18" s="233"/>
      <c r="JMX18" s="233"/>
      <c r="JMY18" s="233"/>
      <c r="JMZ18" s="234"/>
      <c r="JNA18" s="235"/>
      <c r="JNB18" s="235"/>
      <c r="JNC18" s="232"/>
      <c r="JND18" s="233"/>
      <c r="JNE18" s="233"/>
      <c r="JNF18" s="233"/>
      <c r="JNG18" s="234"/>
      <c r="JNH18" s="235"/>
      <c r="JNI18" s="235"/>
      <c r="JNJ18" s="232"/>
      <c r="JNK18" s="233"/>
      <c r="JNL18" s="233"/>
      <c r="JNM18" s="233"/>
      <c r="JNN18" s="234"/>
      <c r="JNO18" s="235"/>
      <c r="JNP18" s="235"/>
      <c r="JNQ18" s="232"/>
      <c r="JNR18" s="233"/>
      <c r="JNS18" s="233"/>
      <c r="JNT18" s="233"/>
      <c r="JNU18" s="234"/>
      <c r="JNV18" s="235"/>
      <c r="JNW18" s="235"/>
      <c r="JNX18" s="232"/>
      <c r="JNY18" s="233"/>
      <c r="JNZ18" s="233"/>
      <c r="JOA18" s="233"/>
      <c r="JOB18" s="234"/>
      <c r="JOC18" s="235"/>
      <c r="JOD18" s="235"/>
      <c r="JOE18" s="232"/>
      <c r="JOF18" s="233"/>
      <c r="JOG18" s="233"/>
      <c r="JOH18" s="233"/>
      <c r="JOI18" s="234"/>
      <c r="JOJ18" s="235"/>
      <c r="JOK18" s="235"/>
      <c r="JOL18" s="232"/>
      <c r="JOM18" s="233"/>
      <c r="JON18" s="233"/>
      <c r="JOO18" s="233"/>
      <c r="JOP18" s="234"/>
      <c r="JOQ18" s="235"/>
      <c r="JOR18" s="235"/>
      <c r="JOS18" s="232"/>
      <c r="JOT18" s="233"/>
      <c r="JOU18" s="233"/>
      <c r="JOV18" s="233"/>
      <c r="JOW18" s="234"/>
      <c r="JOX18" s="235"/>
      <c r="JOY18" s="235"/>
      <c r="JOZ18" s="232"/>
      <c r="JPA18" s="233"/>
      <c r="JPB18" s="233"/>
      <c r="JPC18" s="233"/>
      <c r="JPD18" s="234"/>
      <c r="JPE18" s="235"/>
      <c r="JPF18" s="235"/>
      <c r="JPG18" s="232"/>
      <c r="JPH18" s="233"/>
      <c r="JPI18" s="233"/>
      <c r="JPJ18" s="233"/>
      <c r="JPK18" s="234"/>
      <c r="JPL18" s="235"/>
      <c r="JPM18" s="235"/>
      <c r="JPN18" s="232"/>
      <c r="JPO18" s="233"/>
      <c r="JPP18" s="233"/>
      <c r="JPQ18" s="233"/>
      <c r="JPR18" s="234"/>
      <c r="JPS18" s="235"/>
      <c r="JPT18" s="235"/>
      <c r="JPU18" s="232"/>
      <c r="JPV18" s="233"/>
      <c r="JPW18" s="233"/>
      <c r="JPX18" s="233"/>
      <c r="JPY18" s="234"/>
      <c r="JPZ18" s="235"/>
      <c r="JQA18" s="235"/>
      <c r="JQB18" s="232"/>
      <c r="JQC18" s="233"/>
      <c r="JQD18" s="233"/>
      <c r="JQE18" s="233"/>
      <c r="JQF18" s="234"/>
      <c r="JQG18" s="235"/>
      <c r="JQH18" s="235"/>
      <c r="JQI18" s="232"/>
      <c r="JQJ18" s="233"/>
      <c r="JQK18" s="233"/>
      <c r="JQL18" s="233"/>
      <c r="JQM18" s="234"/>
      <c r="JQN18" s="235"/>
      <c r="JQO18" s="235"/>
      <c r="JQP18" s="232"/>
      <c r="JQQ18" s="233"/>
      <c r="JQR18" s="233"/>
      <c r="JQS18" s="233"/>
      <c r="JQT18" s="234"/>
      <c r="JQU18" s="235"/>
      <c r="JQV18" s="235"/>
      <c r="JQW18" s="232"/>
      <c r="JQX18" s="233"/>
      <c r="JQY18" s="233"/>
      <c r="JQZ18" s="233"/>
      <c r="JRA18" s="234"/>
      <c r="JRB18" s="235"/>
      <c r="JRC18" s="235"/>
      <c r="JRD18" s="232"/>
      <c r="JRE18" s="233"/>
      <c r="JRF18" s="233"/>
      <c r="JRG18" s="233"/>
      <c r="JRH18" s="234"/>
      <c r="JRI18" s="235"/>
      <c r="JRJ18" s="235"/>
      <c r="JRK18" s="232"/>
      <c r="JRL18" s="233"/>
      <c r="JRM18" s="233"/>
      <c r="JRN18" s="233"/>
      <c r="JRO18" s="234"/>
      <c r="JRP18" s="235"/>
      <c r="JRQ18" s="235"/>
      <c r="JRR18" s="232"/>
      <c r="JRS18" s="233"/>
      <c r="JRT18" s="233"/>
      <c r="JRU18" s="233"/>
      <c r="JRV18" s="234"/>
      <c r="JRW18" s="235"/>
      <c r="JRX18" s="235"/>
      <c r="JRY18" s="232"/>
      <c r="JRZ18" s="233"/>
      <c r="JSA18" s="233"/>
      <c r="JSB18" s="233"/>
      <c r="JSC18" s="234"/>
      <c r="JSD18" s="235"/>
      <c r="JSE18" s="235"/>
      <c r="JSF18" s="232"/>
      <c r="JSG18" s="233"/>
      <c r="JSH18" s="233"/>
      <c r="JSI18" s="233"/>
      <c r="JSJ18" s="234"/>
      <c r="JSK18" s="235"/>
      <c r="JSL18" s="235"/>
      <c r="JSM18" s="232"/>
      <c r="JSN18" s="233"/>
      <c r="JSO18" s="233"/>
      <c r="JSP18" s="233"/>
      <c r="JSQ18" s="234"/>
      <c r="JSR18" s="235"/>
      <c r="JSS18" s="235"/>
      <c r="JST18" s="232"/>
      <c r="JSU18" s="233"/>
      <c r="JSV18" s="233"/>
      <c r="JSW18" s="233"/>
      <c r="JSX18" s="234"/>
      <c r="JSY18" s="235"/>
      <c r="JSZ18" s="235"/>
      <c r="JTA18" s="232"/>
      <c r="JTB18" s="233"/>
      <c r="JTC18" s="233"/>
      <c r="JTD18" s="233"/>
      <c r="JTE18" s="234"/>
      <c r="JTF18" s="235"/>
      <c r="JTG18" s="235"/>
      <c r="JTH18" s="232"/>
      <c r="JTI18" s="233"/>
      <c r="JTJ18" s="233"/>
      <c r="JTK18" s="233"/>
      <c r="JTL18" s="234"/>
      <c r="JTM18" s="235"/>
      <c r="JTN18" s="235"/>
      <c r="JTO18" s="232"/>
      <c r="JTP18" s="233"/>
      <c r="JTQ18" s="233"/>
      <c r="JTR18" s="233"/>
      <c r="JTS18" s="234"/>
      <c r="JTT18" s="235"/>
      <c r="JTU18" s="235"/>
      <c r="JTV18" s="232"/>
      <c r="JTW18" s="233"/>
      <c r="JTX18" s="233"/>
      <c r="JTY18" s="233"/>
      <c r="JTZ18" s="234"/>
      <c r="JUA18" s="235"/>
      <c r="JUB18" s="235"/>
      <c r="JUC18" s="232"/>
      <c r="JUD18" s="233"/>
      <c r="JUE18" s="233"/>
      <c r="JUF18" s="233"/>
      <c r="JUG18" s="234"/>
      <c r="JUH18" s="235"/>
      <c r="JUI18" s="235"/>
      <c r="JUJ18" s="232"/>
      <c r="JUK18" s="233"/>
      <c r="JUL18" s="233"/>
      <c r="JUM18" s="233"/>
      <c r="JUN18" s="234"/>
      <c r="JUO18" s="235"/>
      <c r="JUP18" s="235"/>
      <c r="JUQ18" s="232"/>
      <c r="JUR18" s="233"/>
      <c r="JUS18" s="233"/>
      <c r="JUT18" s="233"/>
      <c r="JUU18" s="234"/>
      <c r="JUV18" s="235"/>
      <c r="JUW18" s="235"/>
      <c r="JUX18" s="232"/>
      <c r="JUY18" s="233"/>
      <c r="JUZ18" s="233"/>
      <c r="JVA18" s="233"/>
      <c r="JVB18" s="234"/>
      <c r="JVC18" s="235"/>
      <c r="JVD18" s="235"/>
      <c r="JVE18" s="232"/>
      <c r="JVF18" s="233"/>
      <c r="JVG18" s="233"/>
      <c r="JVH18" s="233"/>
      <c r="JVI18" s="234"/>
      <c r="JVJ18" s="235"/>
      <c r="JVK18" s="235"/>
      <c r="JVL18" s="232"/>
      <c r="JVM18" s="233"/>
      <c r="JVN18" s="233"/>
      <c r="JVO18" s="233"/>
      <c r="JVP18" s="234"/>
      <c r="JVQ18" s="235"/>
      <c r="JVR18" s="235"/>
      <c r="JVS18" s="232"/>
      <c r="JVT18" s="233"/>
      <c r="JVU18" s="233"/>
      <c r="JVV18" s="233"/>
      <c r="JVW18" s="234"/>
      <c r="JVX18" s="235"/>
      <c r="JVY18" s="235"/>
      <c r="JVZ18" s="232"/>
      <c r="JWA18" s="233"/>
      <c r="JWB18" s="233"/>
      <c r="JWC18" s="233"/>
      <c r="JWD18" s="234"/>
      <c r="JWE18" s="235"/>
      <c r="JWF18" s="235"/>
      <c r="JWG18" s="232"/>
      <c r="JWH18" s="233"/>
      <c r="JWI18" s="233"/>
      <c r="JWJ18" s="233"/>
      <c r="JWK18" s="234"/>
      <c r="JWL18" s="235"/>
      <c r="JWM18" s="235"/>
      <c r="JWN18" s="232"/>
      <c r="JWO18" s="233"/>
      <c r="JWP18" s="233"/>
      <c r="JWQ18" s="233"/>
      <c r="JWR18" s="234"/>
      <c r="JWS18" s="235"/>
      <c r="JWT18" s="235"/>
      <c r="JWU18" s="232"/>
      <c r="JWV18" s="233"/>
      <c r="JWW18" s="233"/>
      <c r="JWX18" s="233"/>
      <c r="JWY18" s="234"/>
      <c r="JWZ18" s="235"/>
      <c r="JXA18" s="235"/>
      <c r="JXB18" s="232"/>
      <c r="JXC18" s="233"/>
      <c r="JXD18" s="233"/>
      <c r="JXE18" s="233"/>
      <c r="JXF18" s="234"/>
      <c r="JXG18" s="235"/>
      <c r="JXH18" s="235"/>
      <c r="JXI18" s="232"/>
      <c r="JXJ18" s="233"/>
      <c r="JXK18" s="233"/>
      <c r="JXL18" s="233"/>
      <c r="JXM18" s="234"/>
      <c r="JXN18" s="235"/>
      <c r="JXO18" s="235"/>
      <c r="JXP18" s="232"/>
      <c r="JXQ18" s="233"/>
      <c r="JXR18" s="233"/>
      <c r="JXS18" s="233"/>
      <c r="JXT18" s="234"/>
      <c r="JXU18" s="235"/>
      <c r="JXV18" s="235"/>
      <c r="JXW18" s="232"/>
      <c r="JXX18" s="233"/>
      <c r="JXY18" s="233"/>
      <c r="JXZ18" s="233"/>
      <c r="JYA18" s="234"/>
      <c r="JYB18" s="235"/>
      <c r="JYC18" s="235"/>
      <c r="JYD18" s="232"/>
      <c r="JYE18" s="233"/>
      <c r="JYF18" s="233"/>
      <c r="JYG18" s="233"/>
      <c r="JYH18" s="234"/>
      <c r="JYI18" s="235"/>
      <c r="JYJ18" s="235"/>
      <c r="JYK18" s="232"/>
      <c r="JYL18" s="233"/>
      <c r="JYM18" s="233"/>
      <c r="JYN18" s="233"/>
      <c r="JYO18" s="234"/>
      <c r="JYP18" s="235"/>
      <c r="JYQ18" s="235"/>
      <c r="JYR18" s="232"/>
      <c r="JYS18" s="233"/>
      <c r="JYT18" s="233"/>
      <c r="JYU18" s="233"/>
      <c r="JYV18" s="234"/>
      <c r="JYW18" s="235"/>
      <c r="JYX18" s="235"/>
      <c r="JYY18" s="232"/>
      <c r="JYZ18" s="233"/>
      <c r="JZA18" s="233"/>
      <c r="JZB18" s="233"/>
      <c r="JZC18" s="234"/>
      <c r="JZD18" s="235"/>
      <c r="JZE18" s="235"/>
      <c r="JZF18" s="232"/>
      <c r="JZG18" s="233"/>
      <c r="JZH18" s="233"/>
      <c r="JZI18" s="233"/>
      <c r="JZJ18" s="234"/>
      <c r="JZK18" s="235"/>
      <c r="JZL18" s="235"/>
      <c r="JZM18" s="232"/>
      <c r="JZN18" s="233"/>
      <c r="JZO18" s="233"/>
      <c r="JZP18" s="233"/>
      <c r="JZQ18" s="234"/>
      <c r="JZR18" s="235"/>
      <c r="JZS18" s="235"/>
      <c r="JZT18" s="232"/>
      <c r="JZU18" s="233"/>
      <c r="JZV18" s="233"/>
      <c r="JZW18" s="233"/>
      <c r="JZX18" s="234"/>
      <c r="JZY18" s="235"/>
      <c r="JZZ18" s="235"/>
      <c r="KAA18" s="232"/>
      <c r="KAB18" s="233"/>
      <c r="KAC18" s="233"/>
      <c r="KAD18" s="233"/>
      <c r="KAE18" s="234"/>
      <c r="KAF18" s="235"/>
      <c r="KAG18" s="235"/>
      <c r="KAH18" s="232"/>
      <c r="KAI18" s="233"/>
      <c r="KAJ18" s="233"/>
      <c r="KAK18" s="233"/>
      <c r="KAL18" s="234"/>
      <c r="KAM18" s="235"/>
      <c r="KAN18" s="235"/>
      <c r="KAO18" s="232"/>
      <c r="KAP18" s="233"/>
      <c r="KAQ18" s="233"/>
      <c r="KAR18" s="233"/>
      <c r="KAS18" s="234"/>
      <c r="KAT18" s="235"/>
      <c r="KAU18" s="235"/>
      <c r="KAV18" s="232"/>
      <c r="KAW18" s="233"/>
      <c r="KAX18" s="233"/>
      <c r="KAY18" s="233"/>
      <c r="KAZ18" s="234"/>
      <c r="KBA18" s="235"/>
      <c r="KBB18" s="235"/>
      <c r="KBC18" s="232"/>
      <c r="KBD18" s="233"/>
      <c r="KBE18" s="233"/>
      <c r="KBF18" s="233"/>
      <c r="KBG18" s="234"/>
      <c r="KBH18" s="235"/>
      <c r="KBI18" s="235"/>
      <c r="KBJ18" s="232"/>
      <c r="KBK18" s="233"/>
      <c r="KBL18" s="233"/>
      <c r="KBM18" s="233"/>
      <c r="KBN18" s="234"/>
      <c r="KBO18" s="235"/>
      <c r="KBP18" s="235"/>
      <c r="KBQ18" s="232"/>
      <c r="KBR18" s="233"/>
      <c r="KBS18" s="233"/>
      <c r="KBT18" s="233"/>
      <c r="KBU18" s="234"/>
      <c r="KBV18" s="235"/>
      <c r="KBW18" s="235"/>
      <c r="KBX18" s="232"/>
      <c r="KBY18" s="233"/>
      <c r="KBZ18" s="233"/>
      <c r="KCA18" s="233"/>
      <c r="KCB18" s="234"/>
      <c r="KCC18" s="235"/>
      <c r="KCD18" s="235"/>
      <c r="KCE18" s="232"/>
      <c r="KCF18" s="233"/>
      <c r="KCG18" s="233"/>
      <c r="KCH18" s="233"/>
      <c r="KCI18" s="234"/>
      <c r="KCJ18" s="235"/>
      <c r="KCK18" s="235"/>
      <c r="KCL18" s="232"/>
      <c r="KCM18" s="233"/>
      <c r="KCN18" s="233"/>
      <c r="KCO18" s="233"/>
      <c r="KCP18" s="234"/>
      <c r="KCQ18" s="235"/>
      <c r="KCR18" s="235"/>
      <c r="KCS18" s="232"/>
      <c r="KCT18" s="233"/>
      <c r="KCU18" s="233"/>
      <c r="KCV18" s="233"/>
      <c r="KCW18" s="234"/>
      <c r="KCX18" s="235"/>
      <c r="KCY18" s="235"/>
      <c r="KCZ18" s="232"/>
      <c r="KDA18" s="233"/>
      <c r="KDB18" s="233"/>
      <c r="KDC18" s="233"/>
      <c r="KDD18" s="234"/>
      <c r="KDE18" s="235"/>
      <c r="KDF18" s="235"/>
      <c r="KDG18" s="232"/>
      <c r="KDH18" s="233"/>
      <c r="KDI18" s="233"/>
      <c r="KDJ18" s="233"/>
      <c r="KDK18" s="234"/>
      <c r="KDL18" s="235"/>
      <c r="KDM18" s="235"/>
      <c r="KDN18" s="232"/>
      <c r="KDO18" s="233"/>
      <c r="KDP18" s="233"/>
      <c r="KDQ18" s="233"/>
      <c r="KDR18" s="234"/>
      <c r="KDS18" s="235"/>
      <c r="KDT18" s="235"/>
      <c r="KDU18" s="232"/>
      <c r="KDV18" s="233"/>
      <c r="KDW18" s="233"/>
      <c r="KDX18" s="233"/>
      <c r="KDY18" s="234"/>
      <c r="KDZ18" s="235"/>
      <c r="KEA18" s="235"/>
      <c r="KEB18" s="232"/>
      <c r="KEC18" s="233"/>
      <c r="KED18" s="233"/>
      <c r="KEE18" s="233"/>
      <c r="KEF18" s="234"/>
      <c r="KEG18" s="235"/>
      <c r="KEH18" s="235"/>
      <c r="KEI18" s="232"/>
      <c r="KEJ18" s="233"/>
      <c r="KEK18" s="233"/>
      <c r="KEL18" s="233"/>
      <c r="KEM18" s="234"/>
      <c r="KEN18" s="235"/>
      <c r="KEO18" s="235"/>
      <c r="KEP18" s="232"/>
      <c r="KEQ18" s="233"/>
      <c r="KER18" s="233"/>
      <c r="KES18" s="233"/>
      <c r="KET18" s="234"/>
      <c r="KEU18" s="235"/>
      <c r="KEV18" s="235"/>
      <c r="KEW18" s="232"/>
      <c r="KEX18" s="233"/>
      <c r="KEY18" s="233"/>
      <c r="KEZ18" s="233"/>
      <c r="KFA18" s="234"/>
      <c r="KFB18" s="235"/>
      <c r="KFC18" s="235"/>
      <c r="KFD18" s="232"/>
      <c r="KFE18" s="233"/>
      <c r="KFF18" s="233"/>
      <c r="KFG18" s="233"/>
      <c r="KFH18" s="234"/>
      <c r="KFI18" s="235"/>
      <c r="KFJ18" s="235"/>
      <c r="KFK18" s="232"/>
      <c r="KFL18" s="233"/>
      <c r="KFM18" s="233"/>
      <c r="KFN18" s="233"/>
      <c r="KFO18" s="234"/>
      <c r="KFP18" s="235"/>
      <c r="KFQ18" s="235"/>
      <c r="KFR18" s="232"/>
      <c r="KFS18" s="233"/>
      <c r="KFT18" s="233"/>
      <c r="KFU18" s="233"/>
      <c r="KFV18" s="234"/>
      <c r="KFW18" s="235"/>
      <c r="KFX18" s="235"/>
      <c r="KFY18" s="232"/>
      <c r="KFZ18" s="233"/>
      <c r="KGA18" s="233"/>
      <c r="KGB18" s="233"/>
      <c r="KGC18" s="234"/>
      <c r="KGD18" s="235"/>
      <c r="KGE18" s="235"/>
      <c r="KGF18" s="232"/>
      <c r="KGG18" s="233"/>
      <c r="KGH18" s="233"/>
      <c r="KGI18" s="233"/>
      <c r="KGJ18" s="234"/>
      <c r="KGK18" s="235"/>
      <c r="KGL18" s="235"/>
      <c r="KGM18" s="232"/>
      <c r="KGN18" s="233"/>
      <c r="KGO18" s="233"/>
      <c r="KGP18" s="233"/>
      <c r="KGQ18" s="234"/>
      <c r="KGR18" s="235"/>
      <c r="KGS18" s="235"/>
      <c r="KGT18" s="232"/>
      <c r="KGU18" s="233"/>
      <c r="KGV18" s="233"/>
      <c r="KGW18" s="233"/>
      <c r="KGX18" s="234"/>
      <c r="KGY18" s="235"/>
      <c r="KGZ18" s="235"/>
      <c r="KHA18" s="232"/>
      <c r="KHB18" s="233"/>
      <c r="KHC18" s="233"/>
      <c r="KHD18" s="233"/>
      <c r="KHE18" s="234"/>
      <c r="KHF18" s="235"/>
      <c r="KHG18" s="235"/>
      <c r="KHH18" s="232"/>
      <c r="KHI18" s="233"/>
      <c r="KHJ18" s="233"/>
      <c r="KHK18" s="233"/>
      <c r="KHL18" s="234"/>
      <c r="KHM18" s="235"/>
      <c r="KHN18" s="235"/>
      <c r="KHO18" s="232"/>
      <c r="KHP18" s="233"/>
      <c r="KHQ18" s="233"/>
      <c r="KHR18" s="233"/>
      <c r="KHS18" s="234"/>
      <c r="KHT18" s="235"/>
      <c r="KHU18" s="235"/>
      <c r="KHV18" s="232"/>
      <c r="KHW18" s="233"/>
      <c r="KHX18" s="233"/>
      <c r="KHY18" s="233"/>
      <c r="KHZ18" s="234"/>
      <c r="KIA18" s="235"/>
      <c r="KIB18" s="235"/>
      <c r="KIC18" s="232"/>
      <c r="KID18" s="233"/>
      <c r="KIE18" s="233"/>
      <c r="KIF18" s="233"/>
      <c r="KIG18" s="234"/>
      <c r="KIH18" s="235"/>
      <c r="KII18" s="235"/>
      <c r="KIJ18" s="232"/>
      <c r="KIK18" s="233"/>
      <c r="KIL18" s="233"/>
      <c r="KIM18" s="233"/>
      <c r="KIN18" s="234"/>
      <c r="KIO18" s="235"/>
      <c r="KIP18" s="235"/>
      <c r="KIQ18" s="232"/>
      <c r="KIR18" s="233"/>
      <c r="KIS18" s="233"/>
      <c r="KIT18" s="233"/>
      <c r="KIU18" s="234"/>
      <c r="KIV18" s="235"/>
      <c r="KIW18" s="235"/>
      <c r="KIX18" s="232"/>
      <c r="KIY18" s="233"/>
      <c r="KIZ18" s="233"/>
      <c r="KJA18" s="233"/>
      <c r="KJB18" s="234"/>
      <c r="KJC18" s="235"/>
      <c r="KJD18" s="235"/>
      <c r="KJE18" s="232"/>
      <c r="KJF18" s="233"/>
      <c r="KJG18" s="233"/>
      <c r="KJH18" s="233"/>
      <c r="KJI18" s="234"/>
      <c r="KJJ18" s="235"/>
      <c r="KJK18" s="235"/>
      <c r="KJL18" s="232"/>
      <c r="KJM18" s="233"/>
      <c r="KJN18" s="233"/>
      <c r="KJO18" s="233"/>
      <c r="KJP18" s="234"/>
      <c r="KJQ18" s="235"/>
      <c r="KJR18" s="235"/>
      <c r="KJS18" s="232"/>
      <c r="KJT18" s="233"/>
      <c r="KJU18" s="233"/>
      <c r="KJV18" s="233"/>
      <c r="KJW18" s="234"/>
      <c r="KJX18" s="235"/>
      <c r="KJY18" s="235"/>
      <c r="KJZ18" s="232"/>
      <c r="KKA18" s="233"/>
      <c r="KKB18" s="233"/>
      <c r="KKC18" s="233"/>
      <c r="KKD18" s="234"/>
      <c r="KKE18" s="235"/>
      <c r="KKF18" s="235"/>
      <c r="KKG18" s="232"/>
      <c r="KKH18" s="233"/>
      <c r="KKI18" s="233"/>
      <c r="KKJ18" s="233"/>
      <c r="KKK18" s="234"/>
      <c r="KKL18" s="235"/>
      <c r="KKM18" s="235"/>
      <c r="KKN18" s="232"/>
      <c r="KKO18" s="233"/>
      <c r="KKP18" s="233"/>
      <c r="KKQ18" s="233"/>
      <c r="KKR18" s="234"/>
      <c r="KKS18" s="235"/>
      <c r="KKT18" s="235"/>
      <c r="KKU18" s="232"/>
      <c r="KKV18" s="233"/>
      <c r="KKW18" s="233"/>
      <c r="KKX18" s="233"/>
      <c r="KKY18" s="234"/>
      <c r="KKZ18" s="235"/>
      <c r="KLA18" s="235"/>
      <c r="KLB18" s="232"/>
      <c r="KLC18" s="233"/>
      <c r="KLD18" s="233"/>
      <c r="KLE18" s="233"/>
      <c r="KLF18" s="234"/>
      <c r="KLG18" s="235"/>
      <c r="KLH18" s="235"/>
      <c r="KLI18" s="232"/>
      <c r="KLJ18" s="233"/>
      <c r="KLK18" s="233"/>
      <c r="KLL18" s="233"/>
      <c r="KLM18" s="234"/>
      <c r="KLN18" s="235"/>
      <c r="KLO18" s="235"/>
      <c r="KLP18" s="232"/>
      <c r="KLQ18" s="233"/>
      <c r="KLR18" s="233"/>
      <c r="KLS18" s="233"/>
      <c r="KLT18" s="234"/>
      <c r="KLU18" s="235"/>
      <c r="KLV18" s="235"/>
      <c r="KLW18" s="232"/>
      <c r="KLX18" s="233"/>
      <c r="KLY18" s="233"/>
      <c r="KLZ18" s="233"/>
      <c r="KMA18" s="234"/>
      <c r="KMB18" s="235"/>
      <c r="KMC18" s="235"/>
      <c r="KMD18" s="232"/>
      <c r="KME18" s="233"/>
      <c r="KMF18" s="233"/>
      <c r="KMG18" s="233"/>
      <c r="KMH18" s="234"/>
      <c r="KMI18" s="235"/>
      <c r="KMJ18" s="235"/>
      <c r="KMK18" s="232"/>
      <c r="KML18" s="233"/>
      <c r="KMM18" s="233"/>
      <c r="KMN18" s="233"/>
      <c r="KMO18" s="234"/>
      <c r="KMP18" s="235"/>
      <c r="KMQ18" s="235"/>
      <c r="KMR18" s="232"/>
      <c r="KMS18" s="233"/>
      <c r="KMT18" s="233"/>
      <c r="KMU18" s="233"/>
      <c r="KMV18" s="234"/>
      <c r="KMW18" s="235"/>
      <c r="KMX18" s="235"/>
      <c r="KMY18" s="232"/>
      <c r="KMZ18" s="233"/>
      <c r="KNA18" s="233"/>
      <c r="KNB18" s="233"/>
      <c r="KNC18" s="234"/>
      <c r="KND18" s="235"/>
      <c r="KNE18" s="235"/>
      <c r="KNF18" s="232"/>
      <c r="KNG18" s="233"/>
      <c r="KNH18" s="233"/>
      <c r="KNI18" s="233"/>
      <c r="KNJ18" s="234"/>
      <c r="KNK18" s="235"/>
      <c r="KNL18" s="235"/>
      <c r="KNM18" s="232"/>
      <c r="KNN18" s="233"/>
      <c r="KNO18" s="233"/>
      <c r="KNP18" s="233"/>
      <c r="KNQ18" s="234"/>
      <c r="KNR18" s="235"/>
      <c r="KNS18" s="235"/>
      <c r="KNT18" s="232"/>
      <c r="KNU18" s="233"/>
      <c r="KNV18" s="233"/>
      <c r="KNW18" s="233"/>
      <c r="KNX18" s="234"/>
      <c r="KNY18" s="235"/>
      <c r="KNZ18" s="235"/>
      <c r="KOA18" s="232"/>
      <c r="KOB18" s="233"/>
      <c r="KOC18" s="233"/>
      <c r="KOD18" s="233"/>
      <c r="KOE18" s="234"/>
      <c r="KOF18" s="235"/>
      <c r="KOG18" s="235"/>
      <c r="KOH18" s="232"/>
      <c r="KOI18" s="233"/>
      <c r="KOJ18" s="233"/>
      <c r="KOK18" s="233"/>
      <c r="KOL18" s="234"/>
      <c r="KOM18" s="235"/>
      <c r="KON18" s="235"/>
      <c r="KOO18" s="232"/>
      <c r="KOP18" s="233"/>
      <c r="KOQ18" s="233"/>
      <c r="KOR18" s="233"/>
      <c r="KOS18" s="234"/>
      <c r="KOT18" s="235"/>
      <c r="KOU18" s="235"/>
      <c r="KOV18" s="232"/>
      <c r="KOW18" s="233"/>
      <c r="KOX18" s="233"/>
      <c r="KOY18" s="233"/>
      <c r="KOZ18" s="234"/>
      <c r="KPA18" s="235"/>
      <c r="KPB18" s="235"/>
      <c r="KPC18" s="232"/>
      <c r="KPD18" s="233"/>
      <c r="KPE18" s="233"/>
      <c r="KPF18" s="233"/>
      <c r="KPG18" s="234"/>
      <c r="KPH18" s="235"/>
      <c r="KPI18" s="235"/>
      <c r="KPJ18" s="232"/>
      <c r="KPK18" s="233"/>
      <c r="KPL18" s="233"/>
      <c r="KPM18" s="233"/>
      <c r="KPN18" s="234"/>
      <c r="KPO18" s="235"/>
      <c r="KPP18" s="235"/>
      <c r="KPQ18" s="232"/>
      <c r="KPR18" s="233"/>
      <c r="KPS18" s="233"/>
      <c r="KPT18" s="233"/>
      <c r="KPU18" s="234"/>
      <c r="KPV18" s="235"/>
      <c r="KPW18" s="235"/>
      <c r="KPX18" s="232"/>
      <c r="KPY18" s="233"/>
      <c r="KPZ18" s="233"/>
      <c r="KQA18" s="233"/>
      <c r="KQB18" s="234"/>
      <c r="KQC18" s="235"/>
      <c r="KQD18" s="235"/>
      <c r="KQE18" s="232"/>
      <c r="KQF18" s="233"/>
      <c r="KQG18" s="233"/>
      <c r="KQH18" s="233"/>
      <c r="KQI18" s="234"/>
      <c r="KQJ18" s="235"/>
      <c r="KQK18" s="235"/>
      <c r="KQL18" s="232"/>
      <c r="KQM18" s="233"/>
      <c r="KQN18" s="233"/>
      <c r="KQO18" s="233"/>
      <c r="KQP18" s="234"/>
      <c r="KQQ18" s="235"/>
      <c r="KQR18" s="235"/>
      <c r="KQS18" s="232"/>
      <c r="KQT18" s="233"/>
      <c r="KQU18" s="233"/>
      <c r="KQV18" s="233"/>
      <c r="KQW18" s="234"/>
      <c r="KQX18" s="235"/>
      <c r="KQY18" s="235"/>
      <c r="KQZ18" s="232"/>
      <c r="KRA18" s="233"/>
      <c r="KRB18" s="233"/>
      <c r="KRC18" s="233"/>
      <c r="KRD18" s="234"/>
      <c r="KRE18" s="235"/>
      <c r="KRF18" s="235"/>
      <c r="KRG18" s="232"/>
      <c r="KRH18" s="233"/>
      <c r="KRI18" s="233"/>
      <c r="KRJ18" s="233"/>
      <c r="KRK18" s="234"/>
      <c r="KRL18" s="235"/>
      <c r="KRM18" s="235"/>
      <c r="KRN18" s="232"/>
      <c r="KRO18" s="233"/>
      <c r="KRP18" s="233"/>
      <c r="KRQ18" s="233"/>
      <c r="KRR18" s="234"/>
      <c r="KRS18" s="235"/>
      <c r="KRT18" s="235"/>
      <c r="KRU18" s="232"/>
      <c r="KRV18" s="233"/>
      <c r="KRW18" s="233"/>
      <c r="KRX18" s="233"/>
      <c r="KRY18" s="234"/>
      <c r="KRZ18" s="235"/>
      <c r="KSA18" s="235"/>
      <c r="KSB18" s="232"/>
      <c r="KSC18" s="233"/>
      <c r="KSD18" s="233"/>
      <c r="KSE18" s="233"/>
      <c r="KSF18" s="234"/>
      <c r="KSG18" s="235"/>
      <c r="KSH18" s="235"/>
      <c r="KSI18" s="232"/>
      <c r="KSJ18" s="233"/>
      <c r="KSK18" s="233"/>
      <c r="KSL18" s="233"/>
      <c r="KSM18" s="234"/>
      <c r="KSN18" s="235"/>
      <c r="KSO18" s="235"/>
      <c r="KSP18" s="232"/>
      <c r="KSQ18" s="233"/>
      <c r="KSR18" s="233"/>
      <c r="KSS18" s="233"/>
      <c r="KST18" s="234"/>
      <c r="KSU18" s="235"/>
      <c r="KSV18" s="235"/>
      <c r="KSW18" s="232"/>
      <c r="KSX18" s="233"/>
      <c r="KSY18" s="233"/>
      <c r="KSZ18" s="233"/>
      <c r="KTA18" s="234"/>
      <c r="KTB18" s="235"/>
      <c r="KTC18" s="235"/>
      <c r="KTD18" s="232"/>
      <c r="KTE18" s="233"/>
      <c r="KTF18" s="233"/>
      <c r="KTG18" s="233"/>
      <c r="KTH18" s="234"/>
      <c r="KTI18" s="235"/>
      <c r="KTJ18" s="235"/>
      <c r="KTK18" s="232"/>
      <c r="KTL18" s="233"/>
      <c r="KTM18" s="233"/>
      <c r="KTN18" s="233"/>
      <c r="KTO18" s="234"/>
      <c r="KTP18" s="235"/>
      <c r="KTQ18" s="235"/>
      <c r="KTR18" s="232"/>
      <c r="KTS18" s="233"/>
      <c r="KTT18" s="233"/>
      <c r="KTU18" s="233"/>
      <c r="KTV18" s="234"/>
      <c r="KTW18" s="235"/>
      <c r="KTX18" s="235"/>
      <c r="KTY18" s="232"/>
      <c r="KTZ18" s="233"/>
      <c r="KUA18" s="233"/>
      <c r="KUB18" s="233"/>
      <c r="KUC18" s="234"/>
      <c r="KUD18" s="235"/>
      <c r="KUE18" s="235"/>
      <c r="KUF18" s="232"/>
      <c r="KUG18" s="233"/>
      <c r="KUH18" s="233"/>
      <c r="KUI18" s="233"/>
      <c r="KUJ18" s="234"/>
      <c r="KUK18" s="235"/>
      <c r="KUL18" s="235"/>
      <c r="KUM18" s="232"/>
      <c r="KUN18" s="233"/>
      <c r="KUO18" s="233"/>
      <c r="KUP18" s="233"/>
      <c r="KUQ18" s="234"/>
      <c r="KUR18" s="235"/>
      <c r="KUS18" s="235"/>
      <c r="KUT18" s="232"/>
      <c r="KUU18" s="233"/>
      <c r="KUV18" s="233"/>
      <c r="KUW18" s="233"/>
      <c r="KUX18" s="234"/>
      <c r="KUY18" s="235"/>
      <c r="KUZ18" s="235"/>
      <c r="KVA18" s="232"/>
      <c r="KVB18" s="233"/>
      <c r="KVC18" s="233"/>
      <c r="KVD18" s="233"/>
      <c r="KVE18" s="234"/>
      <c r="KVF18" s="235"/>
      <c r="KVG18" s="235"/>
      <c r="KVH18" s="232"/>
      <c r="KVI18" s="233"/>
      <c r="KVJ18" s="233"/>
      <c r="KVK18" s="233"/>
      <c r="KVL18" s="234"/>
      <c r="KVM18" s="235"/>
      <c r="KVN18" s="235"/>
      <c r="KVO18" s="232"/>
      <c r="KVP18" s="233"/>
      <c r="KVQ18" s="233"/>
      <c r="KVR18" s="233"/>
      <c r="KVS18" s="234"/>
      <c r="KVT18" s="235"/>
      <c r="KVU18" s="235"/>
      <c r="KVV18" s="232"/>
      <c r="KVW18" s="233"/>
      <c r="KVX18" s="233"/>
      <c r="KVY18" s="233"/>
      <c r="KVZ18" s="234"/>
      <c r="KWA18" s="235"/>
      <c r="KWB18" s="235"/>
      <c r="KWC18" s="232"/>
      <c r="KWD18" s="233"/>
      <c r="KWE18" s="233"/>
      <c r="KWF18" s="233"/>
      <c r="KWG18" s="234"/>
      <c r="KWH18" s="235"/>
      <c r="KWI18" s="235"/>
      <c r="KWJ18" s="232"/>
      <c r="KWK18" s="233"/>
      <c r="KWL18" s="233"/>
      <c r="KWM18" s="233"/>
      <c r="KWN18" s="234"/>
      <c r="KWO18" s="235"/>
      <c r="KWP18" s="235"/>
      <c r="KWQ18" s="232"/>
      <c r="KWR18" s="233"/>
      <c r="KWS18" s="233"/>
      <c r="KWT18" s="233"/>
      <c r="KWU18" s="234"/>
      <c r="KWV18" s="235"/>
      <c r="KWW18" s="235"/>
      <c r="KWX18" s="232"/>
      <c r="KWY18" s="233"/>
      <c r="KWZ18" s="233"/>
      <c r="KXA18" s="233"/>
      <c r="KXB18" s="234"/>
      <c r="KXC18" s="235"/>
      <c r="KXD18" s="235"/>
      <c r="KXE18" s="232"/>
      <c r="KXF18" s="233"/>
      <c r="KXG18" s="233"/>
      <c r="KXH18" s="233"/>
      <c r="KXI18" s="234"/>
      <c r="KXJ18" s="235"/>
      <c r="KXK18" s="235"/>
      <c r="KXL18" s="232"/>
      <c r="KXM18" s="233"/>
      <c r="KXN18" s="233"/>
      <c r="KXO18" s="233"/>
      <c r="KXP18" s="234"/>
      <c r="KXQ18" s="235"/>
      <c r="KXR18" s="235"/>
      <c r="KXS18" s="232"/>
      <c r="KXT18" s="233"/>
      <c r="KXU18" s="233"/>
      <c r="KXV18" s="233"/>
      <c r="KXW18" s="234"/>
      <c r="KXX18" s="235"/>
      <c r="KXY18" s="235"/>
      <c r="KXZ18" s="232"/>
      <c r="KYA18" s="233"/>
      <c r="KYB18" s="233"/>
      <c r="KYC18" s="233"/>
      <c r="KYD18" s="234"/>
      <c r="KYE18" s="235"/>
      <c r="KYF18" s="235"/>
      <c r="KYG18" s="232"/>
      <c r="KYH18" s="233"/>
      <c r="KYI18" s="233"/>
      <c r="KYJ18" s="233"/>
      <c r="KYK18" s="234"/>
      <c r="KYL18" s="235"/>
      <c r="KYM18" s="235"/>
      <c r="KYN18" s="232"/>
      <c r="KYO18" s="233"/>
      <c r="KYP18" s="233"/>
      <c r="KYQ18" s="233"/>
      <c r="KYR18" s="234"/>
      <c r="KYS18" s="235"/>
      <c r="KYT18" s="235"/>
      <c r="KYU18" s="232"/>
      <c r="KYV18" s="233"/>
      <c r="KYW18" s="233"/>
      <c r="KYX18" s="233"/>
      <c r="KYY18" s="234"/>
      <c r="KYZ18" s="235"/>
      <c r="KZA18" s="235"/>
      <c r="KZB18" s="232"/>
      <c r="KZC18" s="233"/>
      <c r="KZD18" s="233"/>
      <c r="KZE18" s="233"/>
      <c r="KZF18" s="234"/>
      <c r="KZG18" s="235"/>
      <c r="KZH18" s="235"/>
      <c r="KZI18" s="232"/>
      <c r="KZJ18" s="233"/>
      <c r="KZK18" s="233"/>
      <c r="KZL18" s="233"/>
      <c r="KZM18" s="234"/>
      <c r="KZN18" s="235"/>
      <c r="KZO18" s="235"/>
      <c r="KZP18" s="232"/>
      <c r="KZQ18" s="233"/>
      <c r="KZR18" s="233"/>
      <c r="KZS18" s="233"/>
      <c r="KZT18" s="234"/>
      <c r="KZU18" s="235"/>
      <c r="KZV18" s="235"/>
      <c r="KZW18" s="232"/>
      <c r="KZX18" s="233"/>
      <c r="KZY18" s="233"/>
      <c r="KZZ18" s="233"/>
      <c r="LAA18" s="234"/>
      <c r="LAB18" s="235"/>
      <c r="LAC18" s="235"/>
      <c r="LAD18" s="232"/>
      <c r="LAE18" s="233"/>
      <c r="LAF18" s="233"/>
      <c r="LAG18" s="233"/>
      <c r="LAH18" s="234"/>
      <c r="LAI18" s="235"/>
      <c r="LAJ18" s="235"/>
      <c r="LAK18" s="232"/>
      <c r="LAL18" s="233"/>
      <c r="LAM18" s="233"/>
      <c r="LAN18" s="233"/>
      <c r="LAO18" s="234"/>
      <c r="LAP18" s="235"/>
      <c r="LAQ18" s="235"/>
      <c r="LAR18" s="232"/>
      <c r="LAS18" s="233"/>
      <c r="LAT18" s="233"/>
      <c r="LAU18" s="233"/>
      <c r="LAV18" s="234"/>
      <c r="LAW18" s="235"/>
      <c r="LAX18" s="235"/>
      <c r="LAY18" s="232"/>
      <c r="LAZ18" s="233"/>
      <c r="LBA18" s="233"/>
      <c r="LBB18" s="233"/>
      <c r="LBC18" s="234"/>
      <c r="LBD18" s="235"/>
      <c r="LBE18" s="235"/>
      <c r="LBF18" s="232"/>
      <c r="LBG18" s="233"/>
      <c r="LBH18" s="233"/>
      <c r="LBI18" s="233"/>
      <c r="LBJ18" s="234"/>
      <c r="LBK18" s="235"/>
      <c r="LBL18" s="235"/>
      <c r="LBM18" s="232"/>
      <c r="LBN18" s="233"/>
      <c r="LBO18" s="233"/>
      <c r="LBP18" s="233"/>
      <c r="LBQ18" s="234"/>
      <c r="LBR18" s="235"/>
      <c r="LBS18" s="235"/>
      <c r="LBT18" s="232"/>
      <c r="LBU18" s="233"/>
      <c r="LBV18" s="233"/>
      <c r="LBW18" s="233"/>
      <c r="LBX18" s="234"/>
      <c r="LBY18" s="235"/>
      <c r="LBZ18" s="235"/>
      <c r="LCA18" s="232"/>
      <c r="LCB18" s="233"/>
      <c r="LCC18" s="233"/>
      <c r="LCD18" s="233"/>
      <c r="LCE18" s="234"/>
      <c r="LCF18" s="235"/>
      <c r="LCG18" s="235"/>
      <c r="LCH18" s="232"/>
      <c r="LCI18" s="233"/>
      <c r="LCJ18" s="233"/>
      <c r="LCK18" s="233"/>
      <c r="LCL18" s="234"/>
      <c r="LCM18" s="235"/>
      <c r="LCN18" s="235"/>
      <c r="LCO18" s="232"/>
      <c r="LCP18" s="233"/>
      <c r="LCQ18" s="233"/>
      <c r="LCR18" s="233"/>
      <c r="LCS18" s="234"/>
      <c r="LCT18" s="235"/>
      <c r="LCU18" s="235"/>
      <c r="LCV18" s="232"/>
      <c r="LCW18" s="233"/>
      <c r="LCX18" s="233"/>
      <c r="LCY18" s="233"/>
      <c r="LCZ18" s="234"/>
      <c r="LDA18" s="235"/>
      <c r="LDB18" s="235"/>
      <c r="LDC18" s="232"/>
      <c r="LDD18" s="233"/>
      <c r="LDE18" s="233"/>
      <c r="LDF18" s="233"/>
      <c r="LDG18" s="234"/>
      <c r="LDH18" s="235"/>
      <c r="LDI18" s="235"/>
      <c r="LDJ18" s="232"/>
      <c r="LDK18" s="233"/>
      <c r="LDL18" s="233"/>
      <c r="LDM18" s="233"/>
      <c r="LDN18" s="234"/>
      <c r="LDO18" s="235"/>
      <c r="LDP18" s="235"/>
      <c r="LDQ18" s="232"/>
      <c r="LDR18" s="233"/>
      <c r="LDS18" s="233"/>
      <c r="LDT18" s="233"/>
      <c r="LDU18" s="234"/>
      <c r="LDV18" s="235"/>
      <c r="LDW18" s="235"/>
      <c r="LDX18" s="232"/>
      <c r="LDY18" s="233"/>
      <c r="LDZ18" s="233"/>
      <c r="LEA18" s="233"/>
      <c r="LEB18" s="234"/>
      <c r="LEC18" s="235"/>
      <c r="LED18" s="235"/>
      <c r="LEE18" s="232"/>
      <c r="LEF18" s="233"/>
      <c r="LEG18" s="233"/>
      <c r="LEH18" s="233"/>
      <c r="LEI18" s="234"/>
      <c r="LEJ18" s="235"/>
      <c r="LEK18" s="235"/>
      <c r="LEL18" s="232"/>
      <c r="LEM18" s="233"/>
      <c r="LEN18" s="233"/>
      <c r="LEO18" s="233"/>
      <c r="LEP18" s="234"/>
      <c r="LEQ18" s="235"/>
      <c r="LER18" s="235"/>
      <c r="LES18" s="232"/>
      <c r="LET18" s="233"/>
      <c r="LEU18" s="233"/>
      <c r="LEV18" s="233"/>
      <c r="LEW18" s="234"/>
      <c r="LEX18" s="235"/>
      <c r="LEY18" s="235"/>
      <c r="LEZ18" s="232"/>
      <c r="LFA18" s="233"/>
      <c r="LFB18" s="233"/>
      <c r="LFC18" s="233"/>
      <c r="LFD18" s="234"/>
      <c r="LFE18" s="235"/>
      <c r="LFF18" s="235"/>
      <c r="LFG18" s="232"/>
      <c r="LFH18" s="233"/>
      <c r="LFI18" s="233"/>
      <c r="LFJ18" s="233"/>
      <c r="LFK18" s="234"/>
      <c r="LFL18" s="235"/>
      <c r="LFM18" s="235"/>
      <c r="LFN18" s="232"/>
      <c r="LFO18" s="233"/>
      <c r="LFP18" s="233"/>
      <c r="LFQ18" s="233"/>
      <c r="LFR18" s="234"/>
      <c r="LFS18" s="235"/>
      <c r="LFT18" s="235"/>
      <c r="LFU18" s="232"/>
      <c r="LFV18" s="233"/>
      <c r="LFW18" s="233"/>
      <c r="LFX18" s="233"/>
      <c r="LFY18" s="234"/>
      <c r="LFZ18" s="235"/>
      <c r="LGA18" s="235"/>
      <c r="LGB18" s="232"/>
      <c r="LGC18" s="233"/>
      <c r="LGD18" s="233"/>
      <c r="LGE18" s="233"/>
      <c r="LGF18" s="234"/>
      <c r="LGG18" s="235"/>
      <c r="LGH18" s="235"/>
      <c r="LGI18" s="232"/>
      <c r="LGJ18" s="233"/>
      <c r="LGK18" s="233"/>
      <c r="LGL18" s="233"/>
      <c r="LGM18" s="234"/>
      <c r="LGN18" s="235"/>
      <c r="LGO18" s="235"/>
      <c r="LGP18" s="232"/>
      <c r="LGQ18" s="233"/>
      <c r="LGR18" s="233"/>
      <c r="LGS18" s="233"/>
      <c r="LGT18" s="234"/>
      <c r="LGU18" s="235"/>
      <c r="LGV18" s="235"/>
      <c r="LGW18" s="232"/>
      <c r="LGX18" s="233"/>
      <c r="LGY18" s="233"/>
      <c r="LGZ18" s="233"/>
      <c r="LHA18" s="234"/>
      <c r="LHB18" s="235"/>
      <c r="LHC18" s="235"/>
      <c r="LHD18" s="232"/>
      <c r="LHE18" s="233"/>
      <c r="LHF18" s="233"/>
      <c r="LHG18" s="233"/>
      <c r="LHH18" s="234"/>
      <c r="LHI18" s="235"/>
      <c r="LHJ18" s="235"/>
      <c r="LHK18" s="232"/>
      <c r="LHL18" s="233"/>
      <c r="LHM18" s="233"/>
      <c r="LHN18" s="233"/>
      <c r="LHO18" s="234"/>
      <c r="LHP18" s="235"/>
      <c r="LHQ18" s="235"/>
      <c r="LHR18" s="232"/>
      <c r="LHS18" s="233"/>
      <c r="LHT18" s="233"/>
      <c r="LHU18" s="233"/>
      <c r="LHV18" s="234"/>
      <c r="LHW18" s="235"/>
      <c r="LHX18" s="235"/>
      <c r="LHY18" s="232"/>
      <c r="LHZ18" s="233"/>
      <c r="LIA18" s="233"/>
      <c r="LIB18" s="233"/>
      <c r="LIC18" s="234"/>
      <c r="LID18" s="235"/>
      <c r="LIE18" s="235"/>
      <c r="LIF18" s="232"/>
      <c r="LIG18" s="233"/>
      <c r="LIH18" s="233"/>
      <c r="LII18" s="233"/>
      <c r="LIJ18" s="234"/>
      <c r="LIK18" s="235"/>
      <c r="LIL18" s="235"/>
      <c r="LIM18" s="232"/>
      <c r="LIN18" s="233"/>
      <c r="LIO18" s="233"/>
      <c r="LIP18" s="233"/>
      <c r="LIQ18" s="234"/>
      <c r="LIR18" s="235"/>
      <c r="LIS18" s="235"/>
      <c r="LIT18" s="232"/>
      <c r="LIU18" s="233"/>
      <c r="LIV18" s="233"/>
      <c r="LIW18" s="233"/>
      <c r="LIX18" s="234"/>
      <c r="LIY18" s="235"/>
      <c r="LIZ18" s="235"/>
      <c r="LJA18" s="232"/>
      <c r="LJB18" s="233"/>
      <c r="LJC18" s="233"/>
      <c r="LJD18" s="233"/>
      <c r="LJE18" s="234"/>
      <c r="LJF18" s="235"/>
      <c r="LJG18" s="235"/>
      <c r="LJH18" s="232"/>
      <c r="LJI18" s="233"/>
      <c r="LJJ18" s="233"/>
      <c r="LJK18" s="233"/>
      <c r="LJL18" s="234"/>
      <c r="LJM18" s="235"/>
      <c r="LJN18" s="235"/>
      <c r="LJO18" s="232"/>
      <c r="LJP18" s="233"/>
      <c r="LJQ18" s="233"/>
      <c r="LJR18" s="233"/>
      <c r="LJS18" s="234"/>
      <c r="LJT18" s="235"/>
      <c r="LJU18" s="235"/>
      <c r="LJV18" s="232"/>
      <c r="LJW18" s="233"/>
      <c r="LJX18" s="233"/>
      <c r="LJY18" s="233"/>
      <c r="LJZ18" s="234"/>
      <c r="LKA18" s="235"/>
      <c r="LKB18" s="235"/>
      <c r="LKC18" s="232"/>
      <c r="LKD18" s="233"/>
      <c r="LKE18" s="233"/>
      <c r="LKF18" s="233"/>
      <c r="LKG18" s="234"/>
      <c r="LKH18" s="235"/>
      <c r="LKI18" s="235"/>
      <c r="LKJ18" s="232"/>
      <c r="LKK18" s="233"/>
      <c r="LKL18" s="233"/>
      <c r="LKM18" s="233"/>
      <c r="LKN18" s="234"/>
      <c r="LKO18" s="235"/>
      <c r="LKP18" s="235"/>
      <c r="LKQ18" s="232"/>
      <c r="LKR18" s="233"/>
      <c r="LKS18" s="233"/>
      <c r="LKT18" s="233"/>
      <c r="LKU18" s="234"/>
      <c r="LKV18" s="235"/>
      <c r="LKW18" s="235"/>
      <c r="LKX18" s="232"/>
      <c r="LKY18" s="233"/>
      <c r="LKZ18" s="233"/>
      <c r="LLA18" s="233"/>
      <c r="LLB18" s="234"/>
      <c r="LLC18" s="235"/>
      <c r="LLD18" s="235"/>
      <c r="LLE18" s="232"/>
      <c r="LLF18" s="233"/>
      <c r="LLG18" s="233"/>
      <c r="LLH18" s="233"/>
      <c r="LLI18" s="234"/>
      <c r="LLJ18" s="235"/>
      <c r="LLK18" s="235"/>
      <c r="LLL18" s="232"/>
      <c r="LLM18" s="233"/>
      <c r="LLN18" s="233"/>
      <c r="LLO18" s="233"/>
      <c r="LLP18" s="234"/>
      <c r="LLQ18" s="235"/>
      <c r="LLR18" s="235"/>
      <c r="LLS18" s="232"/>
      <c r="LLT18" s="233"/>
      <c r="LLU18" s="233"/>
      <c r="LLV18" s="233"/>
      <c r="LLW18" s="234"/>
      <c r="LLX18" s="235"/>
      <c r="LLY18" s="235"/>
      <c r="LLZ18" s="232"/>
      <c r="LMA18" s="233"/>
      <c r="LMB18" s="233"/>
      <c r="LMC18" s="233"/>
      <c r="LMD18" s="234"/>
      <c r="LME18" s="235"/>
      <c r="LMF18" s="235"/>
      <c r="LMG18" s="232"/>
      <c r="LMH18" s="233"/>
      <c r="LMI18" s="233"/>
      <c r="LMJ18" s="233"/>
      <c r="LMK18" s="234"/>
      <c r="LML18" s="235"/>
      <c r="LMM18" s="235"/>
      <c r="LMN18" s="232"/>
      <c r="LMO18" s="233"/>
      <c r="LMP18" s="233"/>
      <c r="LMQ18" s="233"/>
      <c r="LMR18" s="234"/>
      <c r="LMS18" s="235"/>
      <c r="LMT18" s="235"/>
      <c r="LMU18" s="232"/>
      <c r="LMV18" s="233"/>
      <c r="LMW18" s="233"/>
      <c r="LMX18" s="233"/>
      <c r="LMY18" s="234"/>
      <c r="LMZ18" s="235"/>
      <c r="LNA18" s="235"/>
      <c r="LNB18" s="232"/>
      <c r="LNC18" s="233"/>
      <c r="LND18" s="233"/>
      <c r="LNE18" s="233"/>
      <c r="LNF18" s="234"/>
      <c r="LNG18" s="235"/>
      <c r="LNH18" s="235"/>
      <c r="LNI18" s="232"/>
      <c r="LNJ18" s="233"/>
      <c r="LNK18" s="233"/>
      <c r="LNL18" s="233"/>
      <c r="LNM18" s="234"/>
      <c r="LNN18" s="235"/>
      <c r="LNO18" s="235"/>
      <c r="LNP18" s="232"/>
      <c r="LNQ18" s="233"/>
      <c r="LNR18" s="233"/>
      <c r="LNS18" s="233"/>
      <c r="LNT18" s="234"/>
      <c r="LNU18" s="235"/>
      <c r="LNV18" s="235"/>
      <c r="LNW18" s="232"/>
      <c r="LNX18" s="233"/>
      <c r="LNY18" s="233"/>
      <c r="LNZ18" s="233"/>
      <c r="LOA18" s="234"/>
      <c r="LOB18" s="235"/>
      <c r="LOC18" s="235"/>
      <c r="LOD18" s="232"/>
      <c r="LOE18" s="233"/>
      <c r="LOF18" s="233"/>
      <c r="LOG18" s="233"/>
      <c r="LOH18" s="234"/>
      <c r="LOI18" s="235"/>
      <c r="LOJ18" s="235"/>
      <c r="LOK18" s="232"/>
      <c r="LOL18" s="233"/>
      <c r="LOM18" s="233"/>
      <c r="LON18" s="233"/>
      <c r="LOO18" s="234"/>
      <c r="LOP18" s="235"/>
      <c r="LOQ18" s="235"/>
      <c r="LOR18" s="232"/>
      <c r="LOS18" s="233"/>
      <c r="LOT18" s="233"/>
      <c r="LOU18" s="233"/>
      <c r="LOV18" s="234"/>
      <c r="LOW18" s="235"/>
      <c r="LOX18" s="235"/>
      <c r="LOY18" s="232"/>
      <c r="LOZ18" s="233"/>
      <c r="LPA18" s="233"/>
      <c r="LPB18" s="233"/>
      <c r="LPC18" s="234"/>
      <c r="LPD18" s="235"/>
      <c r="LPE18" s="235"/>
      <c r="LPF18" s="232"/>
      <c r="LPG18" s="233"/>
      <c r="LPH18" s="233"/>
      <c r="LPI18" s="233"/>
      <c r="LPJ18" s="234"/>
      <c r="LPK18" s="235"/>
      <c r="LPL18" s="235"/>
      <c r="LPM18" s="232"/>
      <c r="LPN18" s="233"/>
      <c r="LPO18" s="233"/>
      <c r="LPP18" s="233"/>
      <c r="LPQ18" s="234"/>
      <c r="LPR18" s="235"/>
      <c r="LPS18" s="235"/>
      <c r="LPT18" s="232"/>
      <c r="LPU18" s="233"/>
      <c r="LPV18" s="233"/>
      <c r="LPW18" s="233"/>
      <c r="LPX18" s="234"/>
      <c r="LPY18" s="235"/>
      <c r="LPZ18" s="235"/>
      <c r="LQA18" s="232"/>
      <c r="LQB18" s="233"/>
      <c r="LQC18" s="233"/>
      <c r="LQD18" s="233"/>
      <c r="LQE18" s="234"/>
      <c r="LQF18" s="235"/>
      <c r="LQG18" s="235"/>
      <c r="LQH18" s="232"/>
      <c r="LQI18" s="233"/>
      <c r="LQJ18" s="233"/>
      <c r="LQK18" s="233"/>
      <c r="LQL18" s="234"/>
      <c r="LQM18" s="235"/>
      <c r="LQN18" s="235"/>
      <c r="LQO18" s="232"/>
      <c r="LQP18" s="233"/>
      <c r="LQQ18" s="233"/>
      <c r="LQR18" s="233"/>
      <c r="LQS18" s="234"/>
      <c r="LQT18" s="235"/>
      <c r="LQU18" s="235"/>
      <c r="LQV18" s="232"/>
      <c r="LQW18" s="233"/>
      <c r="LQX18" s="233"/>
      <c r="LQY18" s="233"/>
      <c r="LQZ18" s="234"/>
      <c r="LRA18" s="235"/>
      <c r="LRB18" s="235"/>
      <c r="LRC18" s="232"/>
      <c r="LRD18" s="233"/>
      <c r="LRE18" s="233"/>
      <c r="LRF18" s="233"/>
      <c r="LRG18" s="234"/>
      <c r="LRH18" s="235"/>
      <c r="LRI18" s="235"/>
      <c r="LRJ18" s="232"/>
      <c r="LRK18" s="233"/>
      <c r="LRL18" s="233"/>
      <c r="LRM18" s="233"/>
      <c r="LRN18" s="234"/>
      <c r="LRO18" s="235"/>
      <c r="LRP18" s="235"/>
      <c r="LRQ18" s="232"/>
      <c r="LRR18" s="233"/>
      <c r="LRS18" s="233"/>
      <c r="LRT18" s="233"/>
      <c r="LRU18" s="234"/>
      <c r="LRV18" s="235"/>
      <c r="LRW18" s="235"/>
      <c r="LRX18" s="232"/>
      <c r="LRY18" s="233"/>
      <c r="LRZ18" s="233"/>
      <c r="LSA18" s="233"/>
      <c r="LSB18" s="234"/>
      <c r="LSC18" s="235"/>
      <c r="LSD18" s="235"/>
      <c r="LSE18" s="232"/>
      <c r="LSF18" s="233"/>
      <c r="LSG18" s="233"/>
      <c r="LSH18" s="233"/>
      <c r="LSI18" s="234"/>
      <c r="LSJ18" s="235"/>
      <c r="LSK18" s="235"/>
      <c r="LSL18" s="232"/>
      <c r="LSM18" s="233"/>
      <c r="LSN18" s="233"/>
      <c r="LSO18" s="233"/>
      <c r="LSP18" s="234"/>
      <c r="LSQ18" s="235"/>
      <c r="LSR18" s="235"/>
      <c r="LSS18" s="232"/>
      <c r="LST18" s="233"/>
      <c r="LSU18" s="233"/>
      <c r="LSV18" s="233"/>
      <c r="LSW18" s="234"/>
      <c r="LSX18" s="235"/>
      <c r="LSY18" s="235"/>
      <c r="LSZ18" s="232"/>
      <c r="LTA18" s="233"/>
      <c r="LTB18" s="233"/>
      <c r="LTC18" s="233"/>
      <c r="LTD18" s="234"/>
      <c r="LTE18" s="235"/>
      <c r="LTF18" s="235"/>
      <c r="LTG18" s="232"/>
      <c r="LTH18" s="233"/>
      <c r="LTI18" s="233"/>
      <c r="LTJ18" s="233"/>
      <c r="LTK18" s="234"/>
      <c r="LTL18" s="235"/>
      <c r="LTM18" s="235"/>
      <c r="LTN18" s="232"/>
      <c r="LTO18" s="233"/>
      <c r="LTP18" s="233"/>
      <c r="LTQ18" s="233"/>
      <c r="LTR18" s="234"/>
      <c r="LTS18" s="235"/>
      <c r="LTT18" s="235"/>
      <c r="LTU18" s="232"/>
      <c r="LTV18" s="233"/>
      <c r="LTW18" s="233"/>
      <c r="LTX18" s="233"/>
      <c r="LTY18" s="234"/>
      <c r="LTZ18" s="235"/>
      <c r="LUA18" s="235"/>
      <c r="LUB18" s="232"/>
      <c r="LUC18" s="233"/>
      <c r="LUD18" s="233"/>
      <c r="LUE18" s="233"/>
      <c r="LUF18" s="234"/>
      <c r="LUG18" s="235"/>
      <c r="LUH18" s="235"/>
      <c r="LUI18" s="232"/>
      <c r="LUJ18" s="233"/>
      <c r="LUK18" s="233"/>
      <c r="LUL18" s="233"/>
      <c r="LUM18" s="234"/>
      <c r="LUN18" s="235"/>
      <c r="LUO18" s="235"/>
      <c r="LUP18" s="232"/>
      <c r="LUQ18" s="233"/>
      <c r="LUR18" s="233"/>
      <c r="LUS18" s="233"/>
      <c r="LUT18" s="234"/>
      <c r="LUU18" s="235"/>
      <c r="LUV18" s="235"/>
      <c r="LUW18" s="232"/>
      <c r="LUX18" s="233"/>
      <c r="LUY18" s="233"/>
      <c r="LUZ18" s="233"/>
      <c r="LVA18" s="234"/>
      <c r="LVB18" s="235"/>
      <c r="LVC18" s="235"/>
      <c r="LVD18" s="232"/>
      <c r="LVE18" s="233"/>
      <c r="LVF18" s="233"/>
      <c r="LVG18" s="233"/>
      <c r="LVH18" s="234"/>
      <c r="LVI18" s="235"/>
      <c r="LVJ18" s="235"/>
      <c r="LVK18" s="232"/>
      <c r="LVL18" s="233"/>
      <c r="LVM18" s="233"/>
      <c r="LVN18" s="233"/>
      <c r="LVO18" s="234"/>
      <c r="LVP18" s="235"/>
      <c r="LVQ18" s="235"/>
      <c r="LVR18" s="232"/>
      <c r="LVS18" s="233"/>
      <c r="LVT18" s="233"/>
      <c r="LVU18" s="233"/>
      <c r="LVV18" s="234"/>
      <c r="LVW18" s="235"/>
      <c r="LVX18" s="235"/>
      <c r="LVY18" s="232"/>
      <c r="LVZ18" s="233"/>
      <c r="LWA18" s="233"/>
      <c r="LWB18" s="233"/>
      <c r="LWC18" s="234"/>
      <c r="LWD18" s="235"/>
      <c r="LWE18" s="235"/>
      <c r="LWF18" s="232"/>
      <c r="LWG18" s="233"/>
      <c r="LWH18" s="233"/>
      <c r="LWI18" s="233"/>
      <c r="LWJ18" s="234"/>
      <c r="LWK18" s="235"/>
      <c r="LWL18" s="235"/>
      <c r="LWM18" s="232"/>
      <c r="LWN18" s="233"/>
      <c r="LWO18" s="233"/>
      <c r="LWP18" s="233"/>
      <c r="LWQ18" s="234"/>
      <c r="LWR18" s="235"/>
      <c r="LWS18" s="235"/>
      <c r="LWT18" s="232"/>
      <c r="LWU18" s="233"/>
      <c r="LWV18" s="233"/>
      <c r="LWW18" s="233"/>
      <c r="LWX18" s="234"/>
      <c r="LWY18" s="235"/>
      <c r="LWZ18" s="235"/>
      <c r="LXA18" s="232"/>
      <c r="LXB18" s="233"/>
      <c r="LXC18" s="233"/>
      <c r="LXD18" s="233"/>
      <c r="LXE18" s="234"/>
      <c r="LXF18" s="235"/>
      <c r="LXG18" s="235"/>
      <c r="LXH18" s="232"/>
      <c r="LXI18" s="233"/>
      <c r="LXJ18" s="233"/>
      <c r="LXK18" s="233"/>
      <c r="LXL18" s="234"/>
      <c r="LXM18" s="235"/>
      <c r="LXN18" s="235"/>
      <c r="LXO18" s="232"/>
      <c r="LXP18" s="233"/>
      <c r="LXQ18" s="233"/>
      <c r="LXR18" s="233"/>
      <c r="LXS18" s="234"/>
      <c r="LXT18" s="235"/>
      <c r="LXU18" s="235"/>
      <c r="LXV18" s="232"/>
      <c r="LXW18" s="233"/>
      <c r="LXX18" s="233"/>
      <c r="LXY18" s="233"/>
      <c r="LXZ18" s="234"/>
      <c r="LYA18" s="235"/>
      <c r="LYB18" s="235"/>
      <c r="LYC18" s="232"/>
      <c r="LYD18" s="233"/>
      <c r="LYE18" s="233"/>
      <c r="LYF18" s="233"/>
      <c r="LYG18" s="234"/>
      <c r="LYH18" s="235"/>
      <c r="LYI18" s="235"/>
      <c r="LYJ18" s="232"/>
      <c r="LYK18" s="233"/>
      <c r="LYL18" s="233"/>
      <c r="LYM18" s="233"/>
      <c r="LYN18" s="234"/>
      <c r="LYO18" s="235"/>
      <c r="LYP18" s="235"/>
      <c r="LYQ18" s="232"/>
      <c r="LYR18" s="233"/>
      <c r="LYS18" s="233"/>
      <c r="LYT18" s="233"/>
      <c r="LYU18" s="234"/>
      <c r="LYV18" s="235"/>
      <c r="LYW18" s="235"/>
      <c r="LYX18" s="232"/>
      <c r="LYY18" s="233"/>
      <c r="LYZ18" s="233"/>
      <c r="LZA18" s="233"/>
      <c r="LZB18" s="234"/>
      <c r="LZC18" s="235"/>
      <c r="LZD18" s="235"/>
      <c r="LZE18" s="232"/>
      <c r="LZF18" s="233"/>
      <c r="LZG18" s="233"/>
      <c r="LZH18" s="233"/>
      <c r="LZI18" s="234"/>
      <c r="LZJ18" s="235"/>
      <c r="LZK18" s="235"/>
      <c r="LZL18" s="232"/>
      <c r="LZM18" s="233"/>
      <c r="LZN18" s="233"/>
      <c r="LZO18" s="233"/>
      <c r="LZP18" s="234"/>
      <c r="LZQ18" s="235"/>
      <c r="LZR18" s="235"/>
      <c r="LZS18" s="232"/>
      <c r="LZT18" s="233"/>
      <c r="LZU18" s="233"/>
      <c r="LZV18" s="233"/>
      <c r="LZW18" s="234"/>
      <c r="LZX18" s="235"/>
      <c r="LZY18" s="235"/>
      <c r="LZZ18" s="232"/>
      <c r="MAA18" s="233"/>
      <c r="MAB18" s="233"/>
      <c r="MAC18" s="233"/>
      <c r="MAD18" s="234"/>
      <c r="MAE18" s="235"/>
      <c r="MAF18" s="235"/>
      <c r="MAG18" s="232"/>
      <c r="MAH18" s="233"/>
      <c r="MAI18" s="233"/>
      <c r="MAJ18" s="233"/>
      <c r="MAK18" s="234"/>
      <c r="MAL18" s="235"/>
      <c r="MAM18" s="235"/>
      <c r="MAN18" s="232"/>
      <c r="MAO18" s="233"/>
      <c r="MAP18" s="233"/>
      <c r="MAQ18" s="233"/>
      <c r="MAR18" s="234"/>
      <c r="MAS18" s="235"/>
      <c r="MAT18" s="235"/>
      <c r="MAU18" s="232"/>
      <c r="MAV18" s="233"/>
      <c r="MAW18" s="233"/>
      <c r="MAX18" s="233"/>
      <c r="MAY18" s="234"/>
      <c r="MAZ18" s="235"/>
      <c r="MBA18" s="235"/>
      <c r="MBB18" s="232"/>
      <c r="MBC18" s="233"/>
      <c r="MBD18" s="233"/>
      <c r="MBE18" s="233"/>
      <c r="MBF18" s="234"/>
      <c r="MBG18" s="235"/>
      <c r="MBH18" s="235"/>
      <c r="MBI18" s="232"/>
      <c r="MBJ18" s="233"/>
      <c r="MBK18" s="233"/>
      <c r="MBL18" s="233"/>
      <c r="MBM18" s="234"/>
      <c r="MBN18" s="235"/>
      <c r="MBO18" s="235"/>
      <c r="MBP18" s="232"/>
      <c r="MBQ18" s="233"/>
      <c r="MBR18" s="233"/>
      <c r="MBS18" s="233"/>
      <c r="MBT18" s="234"/>
      <c r="MBU18" s="235"/>
      <c r="MBV18" s="235"/>
      <c r="MBW18" s="232"/>
      <c r="MBX18" s="233"/>
      <c r="MBY18" s="233"/>
      <c r="MBZ18" s="233"/>
      <c r="MCA18" s="234"/>
      <c r="MCB18" s="235"/>
      <c r="MCC18" s="235"/>
      <c r="MCD18" s="232"/>
      <c r="MCE18" s="233"/>
      <c r="MCF18" s="233"/>
      <c r="MCG18" s="233"/>
      <c r="MCH18" s="234"/>
      <c r="MCI18" s="235"/>
      <c r="MCJ18" s="235"/>
      <c r="MCK18" s="232"/>
      <c r="MCL18" s="233"/>
      <c r="MCM18" s="233"/>
      <c r="MCN18" s="233"/>
      <c r="MCO18" s="234"/>
      <c r="MCP18" s="235"/>
      <c r="MCQ18" s="235"/>
      <c r="MCR18" s="232"/>
      <c r="MCS18" s="233"/>
      <c r="MCT18" s="233"/>
      <c r="MCU18" s="233"/>
      <c r="MCV18" s="234"/>
      <c r="MCW18" s="235"/>
      <c r="MCX18" s="235"/>
      <c r="MCY18" s="232"/>
      <c r="MCZ18" s="233"/>
      <c r="MDA18" s="233"/>
      <c r="MDB18" s="233"/>
      <c r="MDC18" s="234"/>
      <c r="MDD18" s="235"/>
      <c r="MDE18" s="235"/>
      <c r="MDF18" s="232"/>
      <c r="MDG18" s="233"/>
      <c r="MDH18" s="233"/>
      <c r="MDI18" s="233"/>
      <c r="MDJ18" s="234"/>
      <c r="MDK18" s="235"/>
      <c r="MDL18" s="235"/>
      <c r="MDM18" s="232"/>
      <c r="MDN18" s="233"/>
      <c r="MDO18" s="233"/>
      <c r="MDP18" s="233"/>
      <c r="MDQ18" s="234"/>
      <c r="MDR18" s="235"/>
      <c r="MDS18" s="235"/>
      <c r="MDT18" s="232"/>
      <c r="MDU18" s="233"/>
      <c r="MDV18" s="233"/>
      <c r="MDW18" s="233"/>
      <c r="MDX18" s="234"/>
      <c r="MDY18" s="235"/>
      <c r="MDZ18" s="235"/>
      <c r="MEA18" s="232"/>
      <c r="MEB18" s="233"/>
      <c r="MEC18" s="233"/>
      <c r="MED18" s="233"/>
      <c r="MEE18" s="234"/>
      <c r="MEF18" s="235"/>
      <c r="MEG18" s="235"/>
      <c r="MEH18" s="232"/>
      <c r="MEI18" s="233"/>
      <c r="MEJ18" s="233"/>
      <c r="MEK18" s="233"/>
      <c r="MEL18" s="234"/>
      <c r="MEM18" s="235"/>
      <c r="MEN18" s="235"/>
      <c r="MEO18" s="232"/>
      <c r="MEP18" s="233"/>
      <c r="MEQ18" s="233"/>
      <c r="MER18" s="233"/>
      <c r="MES18" s="234"/>
      <c r="MET18" s="235"/>
      <c r="MEU18" s="235"/>
      <c r="MEV18" s="232"/>
      <c r="MEW18" s="233"/>
      <c r="MEX18" s="233"/>
      <c r="MEY18" s="233"/>
      <c r="MEZ18" s="234"/>
      <c r="MFA18" s="235"/>
      <c r="MFB18" s="235"/>
      <c r="MFC18" s="232"/>
      <c r="MFD18" s="233"/>
      <c r="MFE18" s="233"/>
      <c r="MFF18" s="233"/>
      <c r="MFG18" s="234"/>
      <c r="MFH18" s="235"/>
      <c r="MFI18" s="235"/>
      <c r="MFJ18" s="232"/>
      <c r="MFK18" s="233"/>
      <c r="MFL18" s="233"/>
      <c r="MFM18" s="233"/>
      <c r="MFN18" s="234"/>
      <c r="MFO18" s="235"/>
      <c r="MFP18" s="235"/>
      <c r="MFQ18" s="232"/>
      <c r="MFR18" s="233"/>
      <c r="MFS18" s="233"/>
      <c r="MFT18" s="233"/>
      <c r="MFU18" s="234"/>
      <c r="MFV18" s="235"/>
      <c r="MFW18" s="235"/>
      <c r="MFX18" s="232"/>
      <c r="MFY18" s="233"/>
      <c r="MFZ18" s="233"/>
      <c r="MGA18" s="233"/>
      <c r="MGB18" s="234"/>
      <c r="MGC18" s="235"/>
      <c r="MGD18" s="235"/>
      <c r="MGE18" s="232"/>
      <c r="MGF18" s="233"/>
      <c r="MGG18" s="233"/>
      <c r="MGH18" s="233"/>
      <c r="MGI18" s="234"/>
      <c r="MGJ18" s="235"/>
      <c r="MGK18" s="235"/>
      <c r="MGL18" s="232"/>
      <c r="MGM18" s="233"/>
      <c r="MGN18" s="233"/>
      <c r="MGO18" s="233"/>
      <c r="MGP18" s="234"/>
      <c r="MGQ18" s="235"/>
      <c r="MGR18" s="235"/>
      <c r="MGS18" s="232"/>
      <c r="MGT18" s="233"/>
      <c r="MGU18" s="233"/>
      <c r="MGV18" s="233"/>
      <c r="MGW18" s="234"/>
      <c r="MGX18" s="235"/>
      <c r="MGY18" s="235"/>
      <c r="MGZ18" s="232"/>
      <c r="MHA18" s="233"/>
      <c r="MHB18" s="233"/>
      <c r="MHC18" s="233"/>
      <c r="MHD18" s="234"/>
      <c r="MHE18" s="235"/>
      <c r="MHF18" s="235"/>
      <c r="MHG18" s="232"/>
      <c r="MHH18" s="233"/>
      <c r="MHI18" s="233"/>
      <c r="MHJ18" s="233"/>
      <c r="MHK18" s="234"/>
      <c r="MHL18" s="235"/>
      <c r="MHM18" s="235"/>
      <c r="MHN18" s="232"/>
      <c r="MHO18" s="233"/>
      <c r="MHP18" s="233"/>
      <c r="MHQ18" s="233"/>
      <c r="MHR18" s="234"/>
      <c r="MHS18" s="235"/>
      <c r="MHT18" s="235"/>
      <c r="MHU18" s="232"/>
      <c r="MHV18" s="233"/>
      <c r="MHW18" s="233"/>
      <c r="MHX18" s="233"/>
      <c r="MHY18" s="234"/>
      <c r="MHZ18" s="235"/>
      <c r="MIA18" s="235"/>
      <c r="MIB18" s="232"/>
      <c r="MIC18" s="233"/>
      <c r="MID18" s="233"/>
      <c r="MIE18" s="233"/>
      <c r="MIF18" s="234"/>
      <c r="MIG18" s="235"/>
      <c r="MIH18" s="235"/>
      <c r="MII18" s="232"/>
      <c r="MIJ18" s="233"/>
      <c r="MIK18" s="233"/>
      <c r="MIL18" s="233"/>
      <c r="MIM18" s="234"/>
      <c r="MIN18" s="235"/>
      <c r="MIO18" s="235"/>
      <c r="MIP18" s="232"/>
      <c r="MIQ18" s="233"/>
      <c r="MIR18" s="233"/>
      <c r="MIS18" s="233"/>
      <c r="MIT18" s="234"/>
      <c r="MIU18" s="235"/>
      <c r="MIV18" s="235"/>
      <c r="MIW18" s="232"/>
      <c r="MIX18" s="233"/>
      <c r="MIY18" s="233"/>
      <c r="MIZ18" s="233"/>
      <c r="MJA18" s="234"/>
      <c r="MJB18" s="235"/>
      <c r="MJC18" s="235"/>
      <c r="MJD18" s="232"/>
      <c r="MJE18" s="233"/>
      <c r="MJF18" s="233"/>
      <c r="MJG18" s="233"/>
      <c r="MJH18" s="234"/>
      <c r="MJI18" s="235"/>
      <c r="MJJ18" s="235"/>
      <c r="MJK18" s="232"/>
      <c r="MJL18" s="233"/>
      <c r="MJM18" s="233"/>
      <c r="MJN18" s="233"/>
      <c r="MJO18" s="234"/>
      <c r="MJP18" s="235"/>
      <c r="MJQ18" s="235"/>
      <c r="MJR18" s="232"/>
      <c r="MJS18" s="233"/>
      <c r="MJT18" s="233"/>
      <c r="MJU18" s="233"/>
      <c r="MJV18" s="234"/>
      <c r="MJW18" s="235"/>
      <c r="MJX18" s="235"/>
      <c r="MJY18" s="232"/>
      <c r="MJZ18" s="233"/>
      <c r="MKA18" s="233"/>
      <c r="MKB18" s="233"/>
      <c r="MKC18" s="234"/>
      <c r="MKD18" s="235"/>
      <c r="MKE18" s="235"/>
      <c r="MKF18" s="232"/>
      <c r="MKG18" s="233"/>
      <c r="MKH18" s="233"/>
      <c r="MKI18" s="233"/>
      <c r="MKJ18" s="234"/>
      <c r="MKK18" s="235"/>
      <c r="MKL18" s="235"/>
      <c r="MKM18" s="232"/>
      <c r="MKN18" s="233"/>
      <c r="MKO18" s="233"/>
      <c r="MKP18" s="233"/>
      <c r="MKQ18" s="234"/>
      <c r="MKR18" s="235"/>
      <c r="MKS18" s="235"/>
      <c r="MKT18" s="232"/>
      <c r="MKU18" s="233"/>
      <c r="MKV18" s="233"/>
      <c r="MKW18" s="233"/>
      <c r="MKX18" s="234"/>
      <c r="MKY18" s="235"/>
      <c r="MKZ18" s="235"/>
      <c r="MLA18" s="232"/>
      <c r="MLB18" s="233"/>
      <c r="MLC18" s="233"/>
      <c r="MLD18" s="233"/>
      <c r="MLE18" s="234"/>
      <c r="MLF18" s="235"/>
      <c r="MLG18" s="235"/>
      <c r="MLH18" s="232"/>
      <c r="MLI18" s="233"/>
      <c r="MLJ18" s="233"/>
      <c r="MLK18" s="233"/>
      <c r="MLL18" s="234"/>
      <c r="MLM18" s="235"/>
      <c r="MLN18" s="235"/>
      <c r="MLO18" s="232"/>
      <c r="MLP18" s="233"/>
      <c r="MLQ18" s="233"/>
      <c r="MLR18" s="233"/>
      <c r="MLS18" s="234"/>
      <c r="MLT18" s="235"/>
      <c r="MLU18" s="235"/>
      <c r="MLV18" s="232"/>
      <c r="MLW18" s="233"/>
      <c r="MLX18" s="233"/>
      <c r="MLY18" s="233"/>
      <c r="MLZ18" s="234"/>
      <c r="MMA18" s="235"/>
      <c r="MMB18" s="235"/>
      <c r="MMC18" s="232"/>
      <c r="MMD18" s="233"/>
      <c r="MME18" s="233"/>
      <c r="MMF18" s="233"/>
      <c r="MMG18" s="234"/>
      <c r="MMH18" s="235"/>
      <c r="MMI18" s="235"/>
      <c r="MMJ18" s="232"/>
      <c r="MMK18" s="233"/>
      <c r="MML18" s="233"/>
      <c r="MMM18" s="233"/>
      <c r="MMN18" s="234"/>
      <c r="MMO18" s="235"/>
      <c r="MMP18" s="235"/>
      <c r="MMQ18" s="232"/>
      <c r="MMR18" s="233"/>
      <c r="MMS18" s="233"/>
      <c r="MMT18" s="233"/>
      <c r="MMU18" s="234"/>
      <c r="MMV18" s="235"/>
      <c r="MMW18" s="235"/>
      <c r="MMX18" s="232"/>
      <c r="MMY18" s="233"/>
      <c r="MMZ18" s="233"/>
      <c r="MNA18" s="233"/>
      <c r="MNB18" s="234"/>
      <c r="MNC18" s="235"/>
      <c r="MND18" s="235"/>
      <c r="MNE18" s="232"/>
      <c r="MNF18" s="233"/>
      <c r="MNG18" s="233"/>
      <c r="MNH18" s="233"/>
      <c r="MNI18" s="234"/>
      <c r="MNJ18" s="235"/>
      <c r="MNK18" s="235"/>
      <c r="MNL18" s="232"/>
      <c r="MNM18" s="233"/>
      <c r="MNN18" s="233"/>
      <c r="MNO18" s="233"/>
      <c r="MNP18" s="234"/>
      <c r="MNQ18" s="235"/>
      <c r="MNR18" s="235"/>
      <c r="MNS18" s="232"/>
      <c r="MNT18" s="233"/>
      <c r="MNU18" s="233"/>
      <c r="MNV18" s="233"/>
      <c r="MNW18" s="234"/>
      <c r="MNX18" s="235"/>
      <c r="MNY18" s="235"/>
      <c r="MNZ18" s="232"/>
      <c r="MOA18" s="233"/>
      <c r="MOB18" s="233"/>
      <c r="MOC18" s="233"/>
      <c r="MOD18" s="234"/>
      <c r="MOE18" s="235"/>
      <c r="MOF18" s="235"/>
      <c r="MOG18" s="232"/>
      <c r="MOH18" s="233"/>
      <c r="MOI18" s="233"/>
      <c r="MOJ18" s="233"/>
      <c r="MOK18" s="234"/>
      <c r="MOL18" s="235"/>
      <c r="MOM18" s="235"/>
      <c r="MON18" s="232"/>
      <c r="MOO18" s="233"/>
      <c r="MOP18" s="233"/>
      <c r="MOQ18" s="233"/>
      <c r="MOR18" s="234"/>
      <c r="MOS18" s="235"/>
      <c r="MOT18" s="235"/>
      <c r="MOU18" s="232"/>
      <c r="MOV18" s="233"/>
      <c r="MOW18" s="233"/>
      <c r="MOX18" s="233"/>
      <c r="MOY18" s="234"/>
      <c r="MOZ18" s="235"/>
      <c r="MPA18" s="235"/>
      <c r="MPB18" s="232"/>
      <c r="MPC18" s="233"/>
      <c r="MPD18" s="233"/>
      <c r="MPE18" s="233"/>
      <c r="MPF18" s="234"/>
      <c r="MPG18" s="235"/>
      <c r="MPH18" s="235"/>
      <c r="MPI18" s="232"/>
      <c r="MPJ18" s="233"/>
      <c r="MPK18" s="233"/>
      <c r="MPL18" s="233"/>
      <c r="MPM18" s="234"/>
      <c r="MPN18" s="235"/>
      <c r="MPO18" s="235"/>
      <c r="MPP18" s="232"/>
      <c r="MPQ18" s="233"/>
      <c r="MPR18" s="233"/>
      <c r="MPS18" s="233"/>
      <c r="MPT18" s="234"/>
      <c r="MPU18" s="235"/>
      <c r="MPV18" s="235"/>
      <c r="MPW18" s="232"/>
      <c r="MPX18" s="233"/>
      <c r="MPY18" s="233"/>
      <c r="MPZ18" s="233"/>
      <c r="MQA18" s="234"/>
      <c r="MQB18" s="235"/>
      <c r="MQC18" s="235"/>
      <c r="MQD18" s="232"/>
      <c r="MQE18" s="233"/>
      <c r="MQF18" s="233"/>
      <c r="MQG18" s="233"/>
      <c r="MQH18" s="234"/>
      <c r="MQI18" s="235"/>
      <c r="MQJ18" s="235"/>
      <c r="MQK18" s="232"/>
      <c r="MQL18" s="233"/>
      <c r="MQM18" s="233"/>
      <c r="MQN18" s="233"/>
      <c r="MQO18" s="234"/>
      <c r="MQP18" s="235"/>
      <c r="MQQ18" s="235"/>
      <c r="MQR18" s="232"/>
      <c r="MQS18" s="233"/>
      <c r="MQT18" s="233"/>
      <c r="MQU18" s="233"/>
      <c r="MQV18" s="234"/>
      <c r="MQW18" s="235"/>
      <c r="MQX18" s="235"/>
      <c r="MQY18" s="232"/>
      <c r="MQZ18" s="233"/>
      <c r="MRA18" s="233"/>
      <c r="MRB18" s="233"/>
      <c r="MRC18" s="234"/>
      <c r="MRD18" s="235"/>
      <c r="MRE18" s="235"/>
      <c r="MRF18" s="232"/>
      <c r="MRG18" s="233"/>
      <c r="MRH18" s="233"/>
      <c r="MRI18" s="233"/>
      <c r="MRJ18" s="234"/>
      <c r="MRK18" s="235"/>
      <c r="MRL18" s="235"/>
      <c r="MRM18" s="232"/>
      <c r="MRN18" s="233"/>
      <c r="MRO18" s="233"/>
      <c r="MRP18" s="233"/>
      <c r="MRQ18" s="234"/>
      <c r="MRR18" s="235"/>
      <c r="MRS18" s="235"/>
      <c r="MRT18" s="232"/>
      <c r="MRU18" s="233"/>
      <c r="MRV18" s="233"/>
      <c r="MRW18" s="233"/>
      <c r="MRX18" s="234"/>
      <c r="MRY18" s="235"/>
      <c r="MRZ18" s="235"/>
      <c r="MSA18" s="232"/>
      <c r="MSB18" s="233"/>
      <c r="MSC18" s="233"/>
      <c r="MSD18" s="233"/>
      <c r="MSE18" s="234"/>
      <c r="MSF18" s="235"/>
      <c r="MSG18" s="235"/>
      <c r="MSH18" s="232"/>
      <c r="MSI18" s="233"/>
      <c r="MSJ18" s="233"/>
      <c r="MSK18" s="233"/>
      <c r="MSL18" s="234"/>
      <c r="MSM18" s="235"/>
      <c r="MSN18" s="235"/>
      <c r="MSO18" s="232"/>
      <c r="MSP18" s="233"/>
      <c r="MSQ18" s="233"/>
      <c r="MSR18" s="233"/>
      <c r="MSS18" s="234"/>
      <c r="MST18" s="235"/>
      <c r="MSU18" s="235"/>
      <c r="MSV18" s="232"/>
      <c r="MSW18" s="233"/>
      <c r="MSX18" s="233"/>
      <c r="MSY18" s="233"/>
      <c r="MSZ18" s="234"/>
      <c r="MTA18" s="235"/>
      <c r="MTB18" s="235"/>
      <c r="MTC18" s="232"/>
      <c r="MTD18" s="233"/>
      <c r="MTE18" s="233"/>
      <c r="MTF18" s="233"/>
      <c r="MTG18" s="234"/>
      <c r="MTH18" s="235"/>
      <c r="MTI18" s="235"/>
      <c r="MTJ18" s="232"/>
      <c r="MTK18" s="233"/>
      <c r="MTL18" s="233"/>
      <c r="MTM18" s="233"/>
      <c r="MTN18" s="234"/>
      <c r="MTO18" s="235"/>
      <c r="MTP18" s="235"/>
      <c r="MTQ18" s="232"/>
      <c r="MTR18" s="233"/>
      <c r="MTS18" s="233"/>
      <c r="MTT18" s="233"/>
      <c r="MTU18" s="234"/>
      <c r="MTV18" s="235"/>
      <c r="MTW18" s="235"/>
      <c r="MTX18" s="232"/>
      <c r="MTY18" s="233"/>
      <c r="MTZ18" s="233"/>
      <c r="MUA18" s="233"/>
      <c r="MUB18" s="234"/>
      <c r="MUC18" s="235"/>
      <c r="MUD18" s="235"/>
      <c r="MUE18" s="232"/>
      <c r="MUF18" s="233"/>
      <c r="MUG18" s="233"/>
      <c r="MUH18" s="233"/>
      <c r="MUI18" s="234"/>
      <c r="MUJ18" s="235"/>
      <c r="MUK18" s="235"/>
      <c r="MUL18" s="232"/>
      <c r="MUM18" s="233"/>
      <c r="MUN18" s="233"/>
      <c r="MUO18" s="233"/>
      <c r="MUP18" s="234"/>
      <c r="MUQ18" s="235"/>
      <c r="MUR18" s="235"/>
      <c r="MUS18" s="232"/>
      <c r="MUT18" s="233"/>
      <c r="MUU18" s="233"/>
      <c r="MUV18" s="233"/>
      <c r="MUW18" s="234"/>
      <c r="MUX18" s="235"/>
      <c r="MUY18" s="235"/>
      <c r="MUZ18" s="232"/>
      <c r="MVA18" s="233"/>
      <c r="MVB18" s="233"/>
      <c r="MVC18" s="233"/>
      <c r="MVD18" s="234"/>
      <c r="MVE18" s="235"/>
      <c r="MVF18" s="235"/>
      <c r="MVG18" s="232"/>
      <c r="MVH18" s="233"/>
      <c r="MVI18" s="233"/>
      <c r="MVJ18" s="233"/>
      <c r="MVK18" s="234"/>
      <c r="MVL18" s="235"/>
      <c r="MVM18" s="235"/>
      <c r="MVN18" s="232"/>
      <c r="MVO18" s="233"/>
      <c r="MVP18" s="233"/>
      <c r="MVQ18" s="233"/>
      <c r="MVR18" s="234"/>
      <c r="MVS18" s="235"/>
      <c r="MVT18" s="235"/>
      <c r="MVU18" s="232"/>
      <c r="MVV18" s="233"/>
      <c r="MVW18" s="233"/>
      <c r="MVX18" s="233"/>
      <c r="MVY18" s="234"/>
      <c r="MVZ18" s="235"/>
      <c r="MWA18" s="235"/>
      <c r="MWB18" s="232"/>
      <c r="MWC18" s="233"/>
      <c r="MWD18" s="233"/>
      <c r="MWE18" s="233"/>
      <c r="MWF18" s="234"/>
      <c r="MWG18" s="235"/>
      <c r="MWH18" s="235"/>
      <c r="MWI18" s="232"/>
      <c r="MWJ18" s="233"/>
      <c r="MWK18" s="233"/>
      <c r="MWL18" s="233"/>
      <c r="MWM18" s="234"/>
      <c r="MWN18" s="235"/>
      <c r="MWO18" s="235"/>
      <c r="MWP18" s="232"/>
      <c r="MWQ18" s="233"/>
      <c r="MWR18" s="233"/>
      <c r="MWS18" s="233"/>
      <c r="MWT18" s="234"/>
      <c r="MWU18" s="235"/>
      <c r="MWV18" s="235"/>
      <c r="MWW18" s="232"/>
      <c r="MWX18" s="233"/>
      <c r="MWY18" s="233"/>
      <c r="MWZ18" s="233"/>
      <c r="MXA18" s="234"/>
      <c r="MXB18" s="235"/>
      <c r="MXC18" s="235"/>
      <c r="MXD18" s="232"/>
      <c r="MXE18" s="233"/>
      <c r="MXF18" s="233"/>
      <c r="MXG18" s="233"/>
      <c r="MXH18" s="234"/>
      <c r="MXI18" s="235"/>
      <c r="MXJ18" s="235"/>
      <c r="MXK18" s="232"/>
      <c r="MXL18" s="233"/>
      <c r="MXM18" s="233"/>
      <c r="MXN18" s="233"/>
      <c r="MXO18" s="234"/>
      <c r="MXP18" s="235"/>
      <c r="MXQ18" s="235"/>
      <c r="MXR18" s="232"/>
      <c r="MXS18" s="233"/>
      <c r="MXT18" s="233"/>
      <c r="MXU18" s="233"/>
      <c r="MXV18" s="234"/>
      <c r="MXW18" s="235"/>
      <c r="MXX18" s="235"/>
      <c r="MXY18" s="232"/>
      <c r="MXZ18" s="233"/>
      <c r="MYA18" s="233"/>
      <c r="MYB18" s="233"/>
      <c r="MYC18" s="234"/>
      <c r="MYD18" s="235"/>
      <c r="MYE18" s="235"/>
      <c r="MYF18" s="232"/>
      <c r="MYG18" s="233"/>
      <c r="MYH18" s="233"/>
      <c r="MYI18" s="233"/>
      <c r="MYJ18" s="234"/>
      <c r="MYK18" s="235"/>
      <c r="MYL18" s="235"/>
      <c r="MYM18" s="232"/>
      <c r="MYN18" s="233"/>
      <c r="MYO18" s="233"/>
      <c r="MYP18" s="233"/>
      <c r="MYQ18" s="234"/>
      <c r="MYR18" s="235"/>
      <c r="MYS18" s="235"/>
      <c r="MYT18" s="232"/>
      <c r="MYU18" s="233"/>
      <c r="MYV18" s="233"/>
      <c r="MYW18" s="233"/>
      <c r="MYX18" s="234"/>
      <c r="MYY18" s="235"/>
      <c r="MYZ18" s="235"/>
      <c r="MZA18" s="232"/>
      <c r="MZB18" s="233"/>
      <c r="MZC18" s="233"/>
      <c r="MZD18" s="233"/>
      <c r="MZE18" s="234"/>
      <c r="MZF18" s="235"/>
      <c r="MZG18" s="235"/>
      <c r="MZH18" s="232"/>
      <c r="MZI18" s="233"/>
      <c r="MZJ18" s="233"/>
      <c r="MZK18" s="233"/>
      <c r="MZL18" s="234"/>
      <c r="MZM18" s="235"/>
      <c r="MZN18" s="235"/>
      <c r="MZO18" s="232"/>
      <c r="MZP18" s="233"/>
      <c r="MZQ18" s="233"/>
      <c r="MZR18" s="233"/>
      <c r="MZS18" s="234"/>
      <c r="MZT18" s="235"/>
      <c r="MZU18" s="235"/>
      <c r="MZV18" s="232"/>
      <c r="MZW18" s="233"/>
      <c r="MZX18" s="233"/>
      <c r="MZY18" s="233"/>
      <c r="MZZ18" s="234"/>
      <c r="NAA18" s="235"/>
      <c r="NAB18" s="235"/>
      <c r="NAC18" s="232"/>
      <c r="NAD18" s="233"/>
      <c r="NAE18" s="233"/>
      <c r="NAF18" s="233"/>
      <c r="NAG18" s="234"/>
      <c r="NAH18" s="235"/>
      <c r="NAI18" s="235"/>
      <c r="NAJ18" s="232"/>
      <c r="NAK18" s="233"/>
      <c r="NAL18" s="233"/>
      <c r="NAM18" s="233"/>
      <c r="NAN18" s="234"/>
      <c r="NAO18" s="235"/>
      <c r="NAP18" s="235"/>
      <c r="NAQ18" s="232"/>
      <c r="NAR18" s="233"/>
      <c r="NAS18" s="233"/>
      <c r="NAT18" s="233"/>
      <c r="NAU18" s="234"/>
      <c r="NAV18" s="235"/>
      <c r="NAW18" s="235"/>
      <c r="NAX18" s="232"/>
      <c r="NAY18" s="233"/>
      <c r="NAZ18" s="233"/>
      <c r="NBA18" s="233"/>
      <c r="NBB18" s="234"/>
      <c r="NBC18" s="235"/>
      <c r="NBD18" s="235"/>
      <c r="NBE18" s="232"/>
      <c r="NBF18" s="233"/>
      <c r="NBG18" s="233"/>
      <c r="NBH18" s="233"/>
      <c r="NBI18" s="234"/>
      <c r="NBJ18" s="235"/>
      <c r="NBK18" s="235"/>
      <c r="NBL18" s="232"/>
      <c r="NBM18" s="233"/>
      <c r="NBN18" s="233"/>
      <c r="NBO18" s="233"/>
      <c r="NBP18" s="234"/>
      <c r="NBQ18" s="235"/>
      <c r="NBR18" s="235"/>
      <c r="NBS18" s="232"/>
      <c r="NBT18" s="233"/>
      <c r="NBU18" s="233"/>
      <c r="NBV18" s="233"/>
      <c r="NBW18" s="234"/>
      <c r="NBX18" s="235"/>
      <c r="NBY18" s="235"/>
      <c r="NBZ18" s="232"/>
      <c r="NCA18" s="233"/>
      <c r="NCB18" s="233"/>
      <c r="NCC18" s="233"/>
      <c r="NCD18" s="234"/>
      <c r="NCE18" s="235"/>
      <c r="NCF18" s="235"/>
      <c r="NCG18" s="232"/>
      <c r="NCH18" s="233"/>
      <c r="NCI18" s="233"/>
      <c r="NCJ18" s="233"/>
      <c r="NCK18" s="234"/>
      <c r="NCL18" s="235"/>
      <c r="NCM18" s="235"/>
      <c r="NCN18" s="232"/>
      <c r="NCO18" s="233"/>
      <c r="NCP18" s="233"/>
      <c r="NCQ18" s="233"/>
      <c r="NCR18" s="234"/>
      <c r="NCS18" s="235"/>
      <c r="NCT18" s="235"/>
      <c r="NCU18" s="232"/>
      <c r="NCV18" s="233"/>
      <c r="NCW18" s="233"/>
      <c r="NCX18" s="233"/>
      <c r="NCY18" s="234"/>
      <c r="NCZ18" s="235"/>
      <c r="NDA18" s="235"/>
      <c r="NDB18" s="232"/>
      <c r="NDC18" s="233"/>
      <c r="NDD18" s="233"/>
      <c r="NDE18" s="233"/>
      <c r="NDF18" s="234"/>
      <c r="NDG18" s="235"/>
      <c r="NDH18" s="235"/>
      <c r="NDI18" s="232"/>
      <c r="NDJ18" s="233"/>
      <c r="NDK18" s="233"/>
      <c r="NDL18" s="233"/>
      <c r="NDM18" s="234"/>
      <c r="NDN18" s="235"/>
      <c r="NDO18" s="235"/>
      <c r="NDP18" s="232"/>
      <c r="NDQ18" s="233"/>
      <c r="NDR18" s="233"/>
      <c r="NDS18" s="233"/>
      <c r="NDT18" s="234"/>
      <c r="NDU18" s="235"/>
      <c r="NDV18" s="235"/>
      <c r="NDW18" s="232"/>
      <c r="NDX18" s="233"/>
      <c r="NDY18" s="233"/>
      <c r="NDZ18" s="233"/>
      <c r="NEA18" s="234"/>
      <c r="NEB18" s="235"/>
      <c r="NEC18" s="235"/>
      <c r="NED18" s="232"/>
      <c r="NEE18" s="233"/>
      <c r="NEF18" s="233"/>
      <c r="NEG18" s="233"/>
      <c r="NEH18" s="234"/>
      <c r="NEI18" s="235"/>
      <c r="NEJ18" s="235"/>
      <c r="NEK18" s="232"/>
      <c r="NEL18" s="233"/>
      <c r="NEM18" s="233"/>
      <c r="NEN18" s="233"/>
      <c r="NEO18" s="234"/>
      <c r="NEP18" s="235"/>
      <c r="NEQ18" s="235"/>
      <c r="NER18" s="232"/>
      <c r="NES18" s="233"/>
      <c r="NET18" s="233"/>
      <c r="NEU18" s="233"/>
      <c r="NEV18" s="234"/>
      <c r="NEW18" s="235"/>
      <c r="NEX18" s="235"/>
      <c r="NEY18" s="232"/>
      <c r="NEZ18" s="233"/>
      <c r="NFA18" s="233"/>
      <c r="NFB18" s="233"/>
      <c r="NFC18" s="234"/>
      <c r="NFD18" s="235"/>
      <c r="NFE18" s="235"/>
      <c r="NFF18" s="232"/>
      <c r="NFG18" s="233"/>
      <c r="NFH18" s="233"/>
      <c r="NFI18" s="233"/>
      <c r="NFJ18" s="234"/>
      <c r="NFK18" s="235"/>
      <c r="NFL18" s="235"/>
      <c r="NFM18" s="232"/>
      <c r="NFN18" s="233"/>
      <c r="NFO18" s="233"/>
      <c r="NFP18" s="233"/>
      <c r="NFQ18" s="234"/>
      <c r="NFR18" s="235"/>
      <c r="NFS18" s="235"/>
      <c r="NFT18" s="232"/>
      <c r="NFU18" s="233"/>
      <c r="NFV18" s="233"/>
      <c r="NFW18" s="233"/>
      <c r="NFX18" s="234"/>
      <c r="NFY18" s="235"/>
      <c r="NFZ18" s="235"/>
      <c r="NGA18" s="232"/>
      <c r="NGB18" s="233"/>
      <c r="NGC18" s="233"/>
      <c r="NGD18" s="233"/>
      <c r="NGE18" s="234"/>
      <c r="NGF18" s="235"/>
      <c r="NGG18" s="235"/>
      <c r="NGH18" s="232"/>
      <c r="NGI18" s="233"/>
      <c r="NGJ18" s="233"/>
      <c r="NGK18" s="233"/>
      <c r="NGL18" s="234"/>
      <c r="NGM18" s="235"/>
      <c r="NGN18" s="235"/>
      <c r="NGO18" s="232"/>
      <c r="NGP18" s="233"/>
      <c r="NGQ18" s="233"/>
      <c r="NGR18" s="233"/>
      <c r="NGS18" s="234"/>
      <c r="NGT18" s="235"/>
      <c r="NGU18" s="235"/>
      <c r="NGV18" s="232"/>
      <c r="NGW18" s="233"/>
      <c r="NGX18" s="233"/>
      <c r="NGY18" s="233"/>
      <c r="NGZ18" s="234"/>
      <c r="NHA18" s="235"/>
      <c r="NHB18" s="235"/>
      <c r="NHC18" s="232"/>
      <c r="NHD18" s="233"/>
      <c r="NHE18" s="233"/>
      <c r="NHF18" s="233"/>
      <c r="NHG18" s="234"/>
      <c r="NHH18" s="235"/>
      <c r="NHI18" s="235"/>
      <c r="NHJ18" s="232"/>
      <c r="NHK18" s="233"/>
      <c r="NHL18" s="233"/>
      <c r="NHM18" s="233"/>
      <c r="NHN18" s="234"/>
      <c r="NHO18" s="235"/>
      <c r="NHP18" s="235"/>
      <c r="NHQ18" s="232"/>
      <c r="NHR18" s="233"/>
      <c r="NHS18" s="233"/>
      <c r="NHT18" s="233"/>
      <c r="NHU18" s="234"/>
      <c r="NHV18" s="235"/>
      <c r="NHW18" s="235"/>
      <c r="NHX18" s="232"/>
      <c r="NHY18" s="233"/>
      <c r="NHZ18" s="233"/>
      <c r="NIA18" s="233"/>
      <c r="NIB18" s="234"/>
      <c r="NIC18" s="235"/>
      <c r="NID18" s="235"/>
      <c r="NIE18" s="232"/>
      <c r="NIF18" s="233"/>
      <c r="NIG18" s="233"/>
      <c r="NIH18" s="233"/>
      <c r="NII18" s="234"/>
      <c r="NIJ18" s="235"/>
      <c r="NIK18" s="235"/>
      <c r="NIL18" s="232"/>
      <c r="NIM18" s="233"/>
      <c r="NIN18" s="233"/>
      <c r="NIO18" s="233"/>
      <c r="NIP18" s="234"/>
      <c r="NIQ18" s="235"/>
      <c r="NIR18" s="235"/>
      <c r="NIS18" s="232"/>
      <c r="NIT18" s="233"/>
      <c r="NIU18" s="233"/>
      <c r="NIV18" s="233"/>
      <c r="NIW18" s="234"/>
      <c r="NIX18" s="235"/>
      <c r="NIY18" s="235"/>
      <c r="NIZ18" s="232"/>
      <c r="NJA18" s="233"/>
      <c r="NJB18" s="233"/>
      <c r="NJC18" s="233"/>
      <c r="NJD18" s="234"/>
      <c r="NJE18" s="235"/>
      <c r="NJF18" s="235"/>
      <c r="NJG18" s="232"/>
      <c r="NJH18" s="233"/>
      <c r="NJI18" s="233"/>
      <c r="NJJ18" s="233"/>
      <c r="NJK18" s="234"/>
      <c r="NJL18" s="235"/>
      <c r="NJM18" s="235"/>
      <c r="NJN18" s="232"/>
      <c r="NJO18" s="233"/>
      <c r="NJP18" s="233"/>
      <c r="NJQ18" s="233"/>
      <c r="NJR18" s="234"/>
      <c r="NJS18" s="235"/>
      <c r="NJT18" s="235"/>
      <c r="NJU18" s="232"/>
      <c r="NJV18" s="233"/>
      <c r="NJW18" s="233"/>
      <c r="NJX18" s="233"/>
      <c r="NJY18" s="234"/>
      <c r="NJZ18" s="235"/>
      <c r="NKA18" s="235"/>
      <c r="NKB18" s="232"/>
      <c r="NKC18" s="233"/>
      <c r="NKD18" s="233"/>
      <c r="NKE18" s="233"/>
      <c r="NKF18" s="234"/>
      <c r="NKG18" s="235"/>
      <c r="NKH18" s="235"/>
      <c r="NKI18" s="232"/>
      <c r="NKJ18" s="233"/>
      <c r="NKK18" s="233"/>
      <c r="NKL18" s="233"/>
      <c r="NKM18" s="234"/>
      <c r="NKN18" s="235"/>
      <c r="NKO18" s="235"/>
      <c r="NKP18" s="232"/>
      <c r="NKQ18" s="233"/>
      <c r="NKR18" s="233"/>
      <c r="NKS18" s="233"/>
      <c r="NKT18" s="234"/>
      <c r="NKU18" s="235"/>
      <c r="NKV18" s="235"/>
      <c r="NKW18" s="232"/>
      <c r="NKX18" s="233"/>
      <c r="NKY18" s="233"/>
      <c r="NKZ18" s="233"/>
      <c r="NLA18" s="234"/>
      <c r="NLB18" s="235"/>
      <c r="NLC18" s="235"/>
      <c r="NLD18" s="232"/>
      <c r="NLE18" s="233"/>
      <c r="NLF18" s="233"/>
      <c r="NLG18" s="233"/>
      <c r="NLH18" s="234"/>
      <c r="NLI18" s="235"/>
      <c r="NLJ18" s="235"/>
      <c r="NLK18" s="232"/>
      <c r="NLL18" s="233"/>
      <c r="NLM18" s="233"/>
      <c r="NLN18" s="233"/>
      <c r="NLO18" s="234"/>
      <c r="NLP18" s="235"/>
      <c r="NLQ18" s="235"/>
      <c r="NLR18" s="232"/>
      <c r="NLS18" s="233"/>
      <c r="NLT18" s="233"/>
      <c r="NLU18" s="233"/>
      <c r="NLV18" s="234"/>
      <c r="NLW18" s="235"/>
      <c r="NLX18" s="235"/>
      <c r="NLY18" s="232"/>
      <c r="NLZ18" s="233"/>
      <c r="NMA18" s="233"/>
      <c r="NMB18" s="233"/>
      <c r="NMC18" s="234"/>
      <c r="NMD18" s="235"/>
      <c r="NME18" s="235"/>
      <c r="NMF18" s="232"/>
      <c r="NMG18" s="233"/>
      <c r="NMH18" s="233"/>
      <c r="NMI18" s="233"/>
      <c r="NMJ18" s="234"/>
      <c r="NMK18" s="235"/>
      <c r="NML18" s="235"/>
      <c r="NMM18" s="232"/>
      <c r="NMN18" s="233"/>
      <c r="NMO18" s="233"/>
      <c r="NMP18" s="233"/>
      <c r="NMQ18" s="234"/>
      <c r="NMR18" s="235"/>
      <c r="NMS18" s="235"/>
      <c r="NMT18" s="232"/>
      <c r="NMU18" s="233"/>
      <c r="NMV18" s="233"/>
      <c r="NMW18" s="233"/>
      <c r="NMX18" s="234"/>
      <c r="NMY18" s="235"/>
      <c r="NMZ18" s="235"/>
      <c r="NNA18" s="232"/>
      <c r="NNB18" s="233"/>
      <c r="NNC18" s="233"/>
      <c r="NND18" s="233"/>
      <c r="NNE18" s="234"/>
      <c r="NNF18" s="235"/>
      <c r="NNG18" s="235"/>
      <c r="NNH18" s="232"/>
      <c r="NNI18" s="233"/>
      <c r="NNJ18" s="233"/>
      <c r="NNK18" s="233"/>
      <c r="NNL18" s="234"/>
      <c r="NNM18" s="235"/>
      <c r="NNN18" s="235"/>
      <c r="NNO18" s="232"/>
      <c r="NNP18" s="233"/>
      <c r="NNQ18" s="233"/>
      <c r="NNR18" s="233"/>
      <c r="NNS18" s="234"/>
      <c r="NNT18" s="235"/>
      <c r="NNU18" s="235"/>
      <c r="NNV18" s="232"/>
      <c r="NNW18" s="233"/>
      <c r="NNX18" s="233"/>
      <c r="NNY18" s="233"/>
      <c r="NNZ18" s="234"/>
      <c r="NOA18" s="235"/>
      <c r="NOB18" s="235"/>
      <c r="NOC18" s="232"/>
      <c r="NOD18" s="233"/>
      <c r="NOE18" s="233"/>
      <c r="NOF18" s="233"/>
      <c r="NOG18" s="234"/>
      <c r="NOH18" s="235"/>
      <c r="NOI18" s="235"/>
      <c r="NOJ18" s="232"/>
      <c r="NOK18" s="233"/>
      <c r="NOL18" s="233"/>
      <c r="NOM18" s="233"/>
      <c r="NON18" s="234"/>
      <c r="NOO18" s="235"/>
      <c r="NOP18" s="235"/>
      <c r="NOQ18" s="232"/>
      <c r="NOR18" s="233"/>
      <c r="NOS18" s="233"/>
      <c r="NOT18" s="233"/>
      <c r="NOU18" s="234"/>
      <c r="NOV18" s="235"/>
      <c r="NOW18" s="235"/>
      <c r="NOX18" s="232"/>
      <c r="NOY18" s="233"/>
      <c r="NOZ18" s="233"/>
      <c r="NPA18" s="233"/>
      <c r="NPB18" s="234"/>
      <c r="NPC18" s="235"/>
      <c r="NPD18" s="235"/>
      <c r="NPE18" s="232"/>
      <c r="NPF18" s="233"/>
      <c r="NPG18" s="233"/>
      <c r="NPH18" s="233"/>
      <c r="NPI18" s="234"/>
      <c r="NPJ18" s="235"/>
      <c r="NPK18" s="235"/>
      <c r="NPL18" s="232"/>
      <c r="NPM18" s="233"/>
      <c r="NPN18" s="233"/>
      <c r="NPO18" s="233"/>
      <c r="NPP18" s="234"/>
      <c r="NPQ18" s="235"/>
      <c r="NPR18" s="235"/>
      <c r="NPS18" s="232"/>
      <c r="NPT18" s="233"/>
      <c r="NPU18" s="233"/>
      <c r="NPV18" s="233"/>
      <c r="NPW18" s="234"/>
      <c r="NPX18" s="235"/>
      <c r="NPY18" s="235"/>
      <c r="NPZ18" s="232"/>
      <c r="NQA18" s="233"/>
      <c r="NQB18" s="233"/>
      <c r="NQC18" s="233"/>
      <c r="NQD18" s="234"/>
      <c r="NQE18" s="235"/>
      <c r="NQF18" s="235"/>
      <c r="NQG18" s="232"/>
      <c r="NQH18" s="233"/>
      <c r="NQI18" s="233"/>
      <c r="NQJ18" s="233"/>
      <c r="NQK18" s="234"/>
      <c r="NQL18" s="235"/>
      <c r="NQM18" s="235"/>
      <c r="NQN18" s="232"/>
      <c r="NQO18" s="233"/>
      <c r="NQP18" s="233"/>
      <c r="NQQ18" s="233"/>
      <c r="NQR18" s="234"/>
      <c r="NQS18" s="235"/>
      <c r="NQT18" s="235"/>
      <c r="NQU18" s="232"/>
      <c r="NQV18" s="233"/>
      <c r="NQW18" s="233"/>
      <c r="NQX18" s="233"/>
      <c r="NQY18" s="234"/>
      <c r="NQZ18" s="235"/>
      <c r="NRA18" s="235"/>
      <c r="NRB18" s="232"/>
      <c r="NRC18" s="233"/>
      <c r="NRD18" s="233"/>
      <c r="NRE18" s="233"/>
      <c r="NRF18" s="234"/>
      <c r="NRG18" s="235"/>
      <c r="NRH18" s="235"/>
      <c r="NRI18" s="232"/>
      <c r="NRJ18" s="233"/>
      <c r="NRK18" s="233"/>
      <c r="NRL18" s="233"/>
      <c r="NRM18" s="234"/>
      <c r="NRN18" s="235"/>
      <c r="NRO18" s="235"/>
      <c r="NRP18" s="232"/>
      <c r="NRQ18" s="233"/>
      <c r="NRR18" s="233"/>
      <c r="NRS18" s="233"/>
      <c r="NRT18" s="234"/>
      <c r="NRU18" s="235"/>
      <c r="NRV18" s="235"/>
      <c r="NRW18" s="232"/>
      <c r="NRX18" s="233"/>
      <c r="NRY18" s="233"/>
      <c r="NRZ18" s="233"/>
      <c r="NSA18" s="234"/>
      <c r="NSB18" s="235"/>
      <c r="NSC18" s="235"/>
      <c r="NSD18" s="232"/>
      <c r="NSE18" s="233"/>
      <c r="NSF18" s="233"/>
      <c r="NSG18" s="233"/>
      <c r="NSH18" s="234"/>
      <c r="NSI18" s="235"/>
      <c r="NSJ18" s="235"/>
      <c r="NSK18" s="232"/>
      <c r="NSL18" s="233"/>
      <c r="NSM18" s="233"/>
      <c r="NSN18" s="233"/>
      <c r="NSO18" s="234"/>
      <c r="NSP18" s="235"/>
      <c r="NSQ18" s="235"/>
      <c r="NSR18" s="232"/>
      <c r="NSS18" s="233"/>
      <c r="NST18" s="233"/>
      <c r="NSU18" s="233"/>
      <c r="NSV18" s="234"/>
      <c r="NSW18" s="235"/>
      <c r="NSX18" s="235"/>
      <c r="NSY18" s="232"/>
      <c r="NSZ18" s="233"/>
      <c r="NTA18" s="233"/>
      <c r="NTB18" s="233"/>
      <c r="NTC18" s="234"/>
      <c r="NTD18" s="235"/>
      <c r="NTE18" s="235"/>
      <c r="NTF18" s="232"/>
      <c r="NTG18" s="233"/>
      <c r="NTH18" s="233"/>
      <c r="NTI18" s="233"/>
      <c r="NTJ18" s="234"/>
      <c r="NTK18" s="235"/>
      <c r="NTL18" s="235"/>
      <c r="NTM18" s="232"/>
      <c r="NTN18" s="233"/>
      <c r="NTO18" s="233"/>
      <c r="NTP18" s="233"/>
      <c r="NTQ18" s="234"/>
      <c r="NTR18" s="235"/>
      <c r="NTS18" s="235"/>
      <c r="NTT18" s="232"/>
      <c r="NTU18" s="233"/>
      <c r="NTV18" s="233"/>
      <c r="NTW18" s="233"/>
      <c r="NTX18" s="234"/>
      <c r="NTY18" s="235"/>
      <c r="NTZ18" s="235"/>
      <c r="NUA18" s="232"/>
      <c r="NUB18" s="233"/>
      <c r="NUC18" s="233"/>
      <c r="NUD18" s="233"/>
      <c r="NUE18" s="234"/>
      <c r="NUF18" s="235"/>
      <c r="NUG18" s="235"/>
      <c r="NUH18" s="232"/>
      <c r="NUI18" s="233"/>
      <c r="NUJ18" s="233"/>
      <c r="NUK18" s="233"/>
      <c r="NUL18" s="234"/>
      <c r="NUM18" s="235"/>
      <c r="NUN18" s="235"/>
      <c r="NUO18" s="232"/>
      <c r="NUP18" s="233"/>
      <c r="NUQ18" s="233"/>
      <c r="NUR18" s="233"/>
      <c r="NUS18" s="234"/>
      <c r="NUT18" s="235"/>
      <c r="NUU18" s="235"/>
      <c r="NUV18" s="232"/>
      <c r="NUW18" s="233"/>
      <c r="NUX18" s="233"/>
      <c r="NUY18" s="233"/>
      <c r="NUZ18" s="234"/>
      <c r="NVA18" s="235"/>
      <c r="NVB18" s="235"/>
      <c r="NVC18" s="232"/>
      <c r="NVD18" s="233"/>
      <c r="NVE18" s="233"/>
      <c r="NVF18" s="233"/>
      <c r="NVG18" s="234"/>
      <c r="NVH18" s="235"/>
      <c r="NVI18" s="235"/>
      <c r="NVJ18" s="232"/>
      <c r="NVK18" s="233"/>
      <c r="NVL18" s="233"/>
      <c r="NVM18" s="233"/>
      <c r="NVN18" s="234"/>
      <c r="NVO18" s="235"/>
      <c r="NVP18" s="235"/>
      <c r="NVQ18" s="232"/>
      <c r="NVR18" s="233"/>
      <c r="NVS18" s="233"/>
      <c r="NVT18" s="233"/>
      <c r="NVU18" s="234"/>
      <c r="NVV18" s="235"/>
      <c r="NVW18" s="235"/>
      <c r="NVX18" s="232"/>
      <c r="NVY18" s="233"/>
      <c r="NVZ18" s="233"/>
      <c r="NWA18" s="233"/>
      <c r="NWB18" s="234"/>
      <c r="NWC18" s="235"/>
      <c r="NWD18" s="235"/>
      <c r="NWE18" s="232"/>
      <c r="NWF18" s="233"/>
      <c r="NWG18" s="233"/>
      <c r="NWH18" s="233"/>
      <c r="NWI18" s="234"/>
      <c r="NWJ18" s="235"/>
      <c r="NWK18" s="235"/>
      <c r="NWL18" s="232"/>
      <c r="NWM18" s="233"/>
      <c r="NWN18" s="233"/>
      <c r="NWO18" s="233"/>
      <c r="NWP18" s="234"/>
      <c r="NWQ18" s="235"/>
      <c r="NWR18" s="235"/>
      <c r="NWS18" s="232"/>
      <c r="NWT18" s="233"/>
      <c r="NWU18" s="233"/>
      <c r="NWV18" s="233"/>
      <c r="NWW18" s="234"/>
      <c r="NWX18" s="235"/>
      <c r="NWY18" s="235"/>
      <c r="NWZ18" s="232"/>
      <c r="NXA18" s="233"/>
      <c r="NXB18" s="233"/>
      <c r="NXC18" s="233"/>
      <c r="NXD18" s="234"/>
      <c r="NXE18" s="235"/>
      <c r="NXF18" s="235"/>
      <c r="NXG18" s="232"/>
      <c r="NXH18" s="233"/>
      <c r="NXI18" s="233"/>
      <c r="NXJ18" s="233"/>
      <c r="NXK18" s="234"/>
      <c r="NXL18" s="235"/>
      <c r="NXM18" s="235"/>
      <c r="NXN18" s="232"/>
      <c r="NXO18" s="233"/>
      <c r="NXP18" s="233"/>
      <c r="NXQ18" s="233"/>
      <c r="NXR18" s="234"/>
      <c r="NXS18" s="235"/>
      <c r="NXT18" s="235"/>
      <c r="NXU18" s="232"/>
      <c r="NXV18" s="233"/>
      <c r="NXW18" s="233"/>
      <c r="NXX18" s="233"/>
      <c r="NXY18" s="234"/>
      <c r="NXZ18" s="235"/>
      <c r="NYA18" s="235"/>
      <c r="NYB18" s="232"/>
      <c r="NYC18" s="233"/>
      <c r="NYD18" s="233"/>
      <c r="NYE18" s="233"/>
      <c r="NYF18" s="234"/>
      <c r="NYG18" s="235"/>
      <c r="NYH18" s="235"/>
      <c r="NYI18" s="232"/>
      <c r="NYJ18" s="233"/>
      <c r="NYK18" s="233"/>
      <c r="NYL18" s="233"/>
      <c r="NYM18" s="234"/>
      <c r="NYN18" s="235"/>
      <c r="NYO18" s="235"/>
      <c r="NYP18" s="232"/>
      <c r="NYQ18" s="233"/>
      <c r="NYR18" s="233"/>
      <c r="NYS18" s="233"/>
      <c r="NYT18" s="234"/>
      <c r="NYU18" s="235"/>
      <c r="NYV18" s="235"/>
      <c r="NYW18" s="232"/>
      <c r="NYX18" s="233"/>
      <c r="NYY18" s="233"/>
      <c r="NYZ18" s="233"/>
      <c r="NZA18" s="234"/>
      <c r="NZB18" s="235"/>
      <c r="NZC18" s="235"/>
      <c r="NZD18" s="232"/>
      <c r="NZE18" s="233"/>
      <c r="NZF18" s="233"/>
      <c r="NZG18" s="233"/>
      <c r="NZH18" s="234"/>
      <c r="NZI18" s="235"/>
      <c r="NZJ18" s="235"/>
      <c r="NZK18" s="232"/>
      <c r="NZL18" s="233"/>
      <c r="NZM18" s="233"/>
      <c r="NZN18" s="233"/>
      <c r="NZO18" s="234"/>
      <c r="NZP18" s="235"/>
      <c r="NZQ18" s="235"/>
      <c r="NZR18" s="232"/>
      <c r="NZS18" s="233"/>
      <c r="NZT18" s="233"/>
      <c r="NZU18" s="233"/>
      <c r="NZV18" s="234"/>
      <c r="NZW18" s="235"/>
      <c r="NZX18" s="235"/>
      <c r="NZY18" s="232"/>
      <c r="NZZ18" s="233"/>
      <c r="OAA18" s="233"/>
      <c r="OAB18" s="233"/>
      <c r="OAC18" s="234"/>
      <c r="OAD18" s="235"/>
      <c r="OAE18" s="235"/>
      <c r="OAF18" s="232"/>
      <c r="OAG18" s="233"/>
      <c r="OAH18" s="233"/>
      <c r="OAI18" s="233"/>
      <c r="OAJ18" s="234"/>
      <c r="OAK18" s="235"/>
      <c r="OAL18" s="235"/>
      <c r="OAM18" s="232"/>
      <c r="OAN18" s="233"/>
      <c r="OAO18" s="233"/>
      <c r="OAP18" s="233"/>
      <c r="OAQ18" s="234"/>
      <c r="OAR18" s="235"/>
      <c r="OAS18" s="235"/>
      <c r="OAT18" s="232"/>
      <c r="OAU18" s="233"/>
      <c r="OAV18" s="233"/>
      <c r="OAW18" s="233"/>
      <c r="OAX18" s="234"/>
      <c r="OAY18" s="235"/>
      <c r="OAZ18" s="235"/>
      <c r="OBA18" s="232"/>
      <c r="OBB18" s="233"/>
      <c r="OBC18" s="233"/>
      <c r="OBD18" s="233"/>
      <c r="OBE18" s="234"/>
      <c r="OBF18" s="235"/>
      <c r="OBG18" s="235"/>
      <c r="OBH18" s="232"/>
      <c r="OBI18" s="233"/>
      <c r="OBJ18" s="233"/>
      <c r="OBK18" s="233"/>
      <c r="OBL18" s="234"/>
      <c r="OBM18" s="235"/>
      <c r="OBN18" s="235"/>
      <c r="OBO18" s="232"/>
      <c r="OBP18" s="233"/>
      <c r="OBQ18" s="233"/>
      <c r="OBR18" s="233"/>
      <c r="OBS18" s="234"/>
      <c r="OBT18" s="235"/>
      <c r="OBU18" s="235"/>
      <c r="OBV18" s="232"/>
      <c r="OBW18" s="233"/>
      <c r="OBX18" s="233"/>
      <c r="OBY18" s="233"/>
      <c r="OBZ18" s="234"/>
      <c r="OCA18" s="235"/>
      <c r="OCB18" s="235"/>
      <c r="OCC18" s="232"/>
      <c r="OCD18" s="233"/>
      <c r="OCE18" s="233"/>
      <c r="OCF18" s="233"/>
      <c r="OCG18" s="234"/>
      <c r="OCH18" s="235"/>
      <c r="OCI18" s="235"/>
      <c r="OCJ18" s="232"/>
      <c r="OCK18" s="233"/>
      <c r="OCL18" s="233"/>
      <c r="OCM18" s="233"/>
      <c r="OCN18" s="234"/>
      <c r="OCO18" s="235"/>
      <c r="OCP18" s="235"/>
      <c r="OCQ18" s="232"/>
      <c r="OCR18" s="233"/>
      <c r="OCS18" s="233"/>
      <c r="OCT18" s="233"/>
      <c r="OCU18" s="234"/>
      <c r="OCV18" s="235"/>
      <c r="OCW18" s="235"/>
      <c r="OCX18" s="232"/>
      <c r="OCY18" s="233"/>
      <c r="OCZ18" s="233"/>
      <c r="ODA18" s="233"/>
      <c r="ODB18" s="234"/>
      <c r="ODC18" s="235"/>
      <c r="ODD18" s="235"/>
      <c r="ODE18" s="232"/>
      <c r="ODF18" s="233"/>
      <c r="ODG18" s="233"/>
      <c r="ODH18" s="233"/>
      <c r="ODI18" s="234"/>
      <c r="ODJ18" s="235"/>
      <c r="ODK18" s="235"/>
      <c r="ODL18" s="232"/>
      <c r="ODM18" s="233"/>
      <c r="ODN18" s="233"/>
      <c r="ODO18" s="233"/>
      <c r="ODP18" s="234"/>
      <c r="ODQ18" s="235"/>
      <c r="ODR18" s="235"/>
      <c r="ODS18" s="232"/>
      <c r="ODT18" s="233"/>
      <c r="ODU18" s="233"/>
      <c r="ODV18" s="233"/>
      <c r="ODW18" s="234"/>
      <c r="ODX18" s="235"/>
      <c r="ODY18" s="235"/>
      <c r="ODZ18" s="232"/>
      <c r="OEA18" s="233"/>
      <c r="OEB18" s="233"/>
      <c r="OEC18" s="233"/>
      <c r="OED18" s="234"/>
      <c r="OEE18" s="235"/>
      <c r="OEF18" s="235"/>
      <c r="OEG18" s="232"/>
      <c r="OEH18" s="233"/>
      <c r="OEI18" s="233"/>
      <c r="OEJ18" s="233"/>
      <c r="OEK18" s="234"/>
      <c r="OEL18" s="235"/>
      <c r="OEM18" s="235"/>
      <c r="OEN18" s="232"/>
      <c r="OEO18" s="233"/>
      <c r="OEP18" s="233"/>
      <c r="OEQ18" s="233"/>
      <c r="OER18" s="234"/>
      <c r="OES18" s="235"/>
      <c r="OET18" s="235"/>
      <c r="OEU18" s="232"/>
      <c r="OEV18" s="233"/>
      <c r="OEW18" s="233"/>
      <c r="OEX18" s="233"/>
      <c r="OEY18" s="234"/>
      <c r="OEZ18" s="235"/>
      <c r="OFA18" s="235"/>
      <c r="OFB18" s="232"/>
      <c r="OFC18" s="233"/>
      <c r="OFD18" s="233"/>
      <c r="OFE18" s="233"/>
      <c r="OFF18" s="234"/>
      <c r="OFG18" s="235"/>
      <c r="OFH18" s="235"/>
      <c r="OFI18" s="232"/>
      <c r="OFJ18" s="233"/>
      <c r="OFK18" s="233"/>
      <c r="OFL18" s="233"/>
      <c r="OFM18" s="234"/>
      <c r="OFN18" s="235"/>
      <c r="OFO18" s="235"/>
      <c r="OFP18" s="232"/>
      <c r="OFQ18" s="233"/>
      <c r="OFR18" s="233"/>
      <c r="OFS18" s="233"/>
      <c r="OFT18" s="234"/>
      <c r="OFU18" s="235"/>
      <c r="OFV18" s="235"/>
      <c r="OFW18" s="232"/>
      <c r="OFX18" s="233"/>
      <c r="OFY18" s="233"/>
      <c r="OFZ18" s="233"/>
      <c r="OGA18" s="234"/>
      <c r="OGB18" s="235"/>
      <c r="OGC18" s="235"/>
      <c r="OGD18" s="232"/>
      <c r="OGE18" s="233"/>
      <c r="OGF18" s="233"/>
      <c r="OGG18" s="233"/>
      <c r="OGH18" s="234"/>
      <c r="OGI18" s="235"/>
      <c r="OGJ18" s="235"/>
      <c r="OGK18" s="232"/>
      <c r="OGL18" s="233"/>
      <c r="OGM18" s="233"/>
      <c r="OGN18" s="233"/>
      <c r="OGO18" s="234"/>
      <c r="OGP18" s="235"/>
      <c r="OGQ18" s="235"/>
      <c r="OGR18" s="232"/>
      <c r="OGS18" s="233"/>
      <c r="OGT18" s="233"/>
      <c r="OGU18" s="233"/>
      <c r="OGV18" s="234"/>
      <c r="OGW18" s="235"/>
      <c r="OGX18" s="235"/>
      <c r="OGY18" s="232"/>
      <c r="OGZ18" s="233"/>
      <c r="OHA18" s="233"/>
      <c r="OHB18" s="233"/>
      <c r="OHC18" s="234"/>
      <c r="OHD18" s="235"/>
      <c r="OHE18" s="235"/>
      <c r="OHF18" s="232"/>
      <c r="OHG18" s="233"/>
      <c r="OHH18" s="233"/>
      <c r="OHI18" s="233"/>
      <c r="OHJ18" s="234"/>
      <c r="OHK18" s="235"/>
      <c r="OHL18" s="235"/>
      <c r="OHM18" s="232"/>
      <c r="OHN18" s="233"/>
      <c r="OHO18" s="233"/>
      <c r="OHP18" s="233"/>
      <c r="OHQ18" s="234"/>
      <c r="OHR18" s="235"/>
      <c r="OHS18" s="235"/>
      <c r="OHT18" s="232"/>
      <c r="OHU18" s="233"/>
      <c r="OHV18" s="233"/>
      <c r="OHW18" s="233"/>
      <c r="OHX18" s="234"/>
      <c r="OHY18" s="235"/>
      <c r="OHZ18" s="235"/>
      <c r="OIA18" s="232"/>
      <c r="OIB18" s="233"/>
      <c r="OIC18" s="233"/>
      <c r="OID18" s="233"/>
      <c r="OIE18" s="234"/>
      <c r="OIF18" s="235"/>
      <c r="OIG18" s="235"/>
      <c r="OIH18" s="232"/>
      <c r="OII18" s="233"/>
      <c r="OIJ18" s="233"/>
      <c r="OIK18" s="233"/>
      <c r="OIL18" s="234"/>
      <c r="OIM18" s="235"/>
      <c r="OIN18" s="235"/>
      <c r="OIO18" s="232"/>
      <c r="OIP18" s="233"/>
      <c r="OIQ18" s="233"/>
      <c r="OIR18" s="233"/>
      <c r="OIS18" s="234"/>
      <c r="OIT18" s="235"/>
      <c r="OIU18" s="235"/>
      <c r="OIV18" s="232"/>
      <c r="OIW18" s="233"/>
      <c r="OIX18" s="233"/>
      <c r="OIY18" s="233"/>
      <c r="OIZ18" s="234"/>
      <c r="OJA18" s="235"/>
      <c r="OJB18" s="235"/>
      <c r="OJC18" s="232"/>
      <c r="OJD18" s="233"/>
      <c r="OJE18" s="233"/>
      <c r="OJF18" s="233"/>
      <c r="OJG18" s="234"/>
      <c r="OJH18" s="235"/>
      <c r="OJI18" s="235"/>
      <c r="OJJ18" s="232"/>
      <c r="OJK18" s="233"/>
      <c r="OJL18" s="233"/>
      <c r="OJM18" s="233"/>
      <c r="OJN18" s="234"/>
      <c r="OJO18" s="235"/>
      <c r="OJP18" s="235"/>
      <c r="OJQ18" s="232"/>
      <c r="OJR18" s="233"/>
      <c r="OJS18" s="233"/>
      <c r="OJT18" s="233"/>
      <c r="OJU18" s="234"/>
      <c r="OJV18" s="235"/>
      <c r="OJW18" s="235"/>
      <c r="OJX18" s="232"/>
      <c r="OJY18" s="233"/>
      <c r="OJZ18" s="233"/>
      <c r="OKA18" s="233"/>
      <c r="OKB18" s="234"/>
      <c r="OKC18" s="235"/>
      <c r="OKD18" s="235"/>
      <c r="OKE18" s="232"/>
      <c r="OKF18" s="233"/>
      <c r="OKG18" s="233"/>
      <c r="OKH18" s="233"/>
      <c r="OKI18" s="234"/>
      <c r="OKJ18" s="235"/>
      <c r="OKK18" s="235"/>
      <c r="OKL18" s="232"/>
      <c r="OKM18" s="233"/>
      <c r="OKN18" s="233"/>
      <c r="OKO18" s="233"/>
      <c r="OKP18" s="234"/>
      <c r="OKQ18" s="235"/>
      <c r="OKR18" s="235"/>
      <c r="OKS18" s="232"/>
      <c r="OKT18" s="233"/>
      <c r="OKU18" s="233"/>
      <c r="OKV18" s="233"/>
      <c r="OKW18" s="234"/>
      <c r="OKX18" s="235"/>
      <c r="OKY18" s="235"/>
      <c r="OKZ18" s="232"/>
      <c r="OLA18" s="233"/>
      <c r="OLB18" s="233"/>
      <c r="OLC18" s="233"/>
      <c r="OLD18" s="234"/>
      <c r="OLE18" s="235"/>
      <c r="OLF18" s="235"/>
      <c r="OLG18" s="232"/>
      <c r="OLH18" s="233"/>
      <c r="OLI18" s="233"/>
      <c r="OLJ18" s="233"/>
      <c r="OLK18" s="234"/>
      <c r="OLL18" s="235"/>
      <c r="OLM18" s="235"/>
      <c r="OLN18" s="232"/>
      <c r="OLO18" s="233"/>
      <c r="OLP18" s="233"/>
      <c r="OLQ18" s="233"/>
      <c r="OLR18" s="234"/>
      <c r="OLS18" s="235"/>
      <c r="OLT18" s="235"/>
      <c r="OLU18" s="232"/>
      <c r="OLV18" s="233"/>
      <c r="OLW18" s="233"/>
      <c r="OLX18" s="233"/>
      <c r="OLY18" s="234"/>
      <c r="OLZ18" s="235"/>
      <c r="OMA18" s="235"/>
      <c r="OMB18" s="232"/>
      <c r="OMC18" s="233"/>
      <c r="OMD18" s="233"/>
      <c r="OME18" s="233"/>
      <c r="OMF18" s="234"/>
      <c r="OMG18" s="235"/>
      <c r="OMH18" s="235"/>
      <c r="OMI18" s="232"/>
      <c r="OMJ18" s="233"/>
      <c r="OMK18" s="233"/>
      <c r="OML18" s="233"/>
      <c r="OMM18" s="234"/>
      <c r="OMN18" s="235"/>
      <c r="OMO18" s="235"/>
      <c r="OMP18" s="232"/>
      <c r="OMQ18" s="233"/>
      <c r="OMR18" s="233"/>
      <c r="OMS18" s="233"/>
      <c r="OMT18" s="234"/>
      <c r="OMU18" s="235"/>
      <c r="OMV18" s="235"/>
      <c r="OMW18" s="232"/>
      <c r="OMX18" s="233"/>
      <c r="OMY18" s="233"/>
      <c r="OMZ18" s="233"/>
      <c r="ONA18" s="234"/>
      <c r="ONB18" s="235"/>
      <c r="ONC18" s="235"/>
      <c r="OND18" s="232"/>
      <c r="ONE18" s="233"/>
      <c r="ONF18" s="233"/>
      <c r="ONG18" s="233"/>
      <c r="ONH18" s="234"/>
      <c r="ONI18" s="235"/>
      <c r="ONJ18" s="235"/>
      <c r="ONK18" s="232"/>
      <c r="ONL18" s="233"/>
      <c r="ONM18" s="233"/>
      <c r="ONN18" s="233"/>
      <c r="ONO18" s="234"/>
      <c r="ONP18" s="235"/>
      <c r="ONQ18" s="235"/>
      <c r="ONR18" s="232"/>
      <c r="ONS18" s="233"/>
      <c r="ONT18" s="233"/>
      <c r="ONU18" s="233"/>
      <c r="ONV18" s="234"/>
      <c r="ONW18" s="235"/>
      <c r="ONX18" s="235"/>
      <c r="ONY18" s="232"/>
      <c r="ONZ18" s="233"/>
      <c r="OOA18" s="233"/>
      <c r="OOB18" s="233"/>
      <c r="OOC18" s="234"/>
      <c r="OOD18" s="235"/>
      <c r="OOE18" s="235"/>
      <c r="OOF18" s="232"/>
      <c r="OOG18" s="233"/>
      <c r="OOH18" s="233"/>
      <c r="OOI18" s="233"/>
      <c r="OOJ18" s="234"/>
      <c r="OOK18" s="235"/>
      <c r="OOL18" s="235"/>
      <c r="OOM18" s="232"/>
      <c r="OON18" s="233"/>
      <c r="OOO18" s="233"/>
      <c r="OOP18" s="233"/>
      <c r="OOQ18" s="234"/>
      <c r="OOR18" s="235"/>
      <c r="OOS18" s="235"/>
      <c r="OOT18" s="232"/>
      <c r="OOU18" s="233"/>
      <c r="OOV18" s="233"/>
      <c r="OOW18" s="233"/>
      <c r="OOX18" s="234"/>
      <c r="OOY18" s="235"/>
      <c r="OOZ18" s="235"/>
      <c r="OPA18" s="232"/>
      <c r="OPB18" s="233"/>
      <c r="OPC18" s="233"/>
      <c r="OPD18" s="233"/>
      <c r="OPE18" s="234"/>
      <c r="OPF18" s="235"/>
      <c r="OPG18" s="235"/>
      <c r="OPH18" s="232"/>
      <c r="OPI18" s="233"/>
      <c r="OPJ18" s="233"/>
      <c r="OPK18" s="233"/>
      <c r="OPL18" s="234"/>
      <c r="OPM18" s="235"/>
      <c r="OPN18" s="235"/>
      <c r="OPO18" s="232"/>
      <c r="OPP18" s="233"/>
      <c r="OPQ18" s="233"/>
      <c r="OPR18" s="233"/>
      <c r="OPS18" s="234"/>
      <c r="OPT18" s="235"/>
      <c r="OPU18" s="235"/>
      <c r="OPV18" s="232"/>
      <c r="OPW18" s="233"/>
      <c r="OPX18" s="233"/>
      <c r="OPY18" s="233"/>
      <c r="OPZ18" s="234"/>
      <c r="OQA18" s="235"/>
      <c r="OQB18" s="235"/>
      <c r="OQC18" s="232"/>
      <c r="OQD18" s="233"/>
      <c r="OQE18" s="233"/>
      <c r="OQF18" s="233"/>
      <c r="OQG18" s="234"/>
      <c r="OQH18" s="235"/>
      <c r="OQI18" s="235"/>
      <c r="OQJ18" s="232"/>
      <c r="OQK18" s="233"/>
      <c r="OQL18" s="233"/>
      <c r="OQM18" s="233"/>
      <c r="OQN18" s="234"/>
      <c r="OQO18" s="235"/>
      <c r="OQP18" s="235"/>
      <c r="OQQ18" s="232"/>
      <c r="OQR18" s="233"/>
      <c r="OQS18" s="233"/>
      <c r="OQT18" s="233"/>
      <c r="OQU18" s="234"/>
      <c r="OQV18" s="235"/>
      <c r="OQW18" s="235"/>
      <c r="OQX18" s="232"/>
      <c r="OQY18" s="233"/>
      <c r="OQZ18" s="233"/>
      <c r="ORA18" s="233"/>
      <c r="ORB18" s="234"/>
      <c r="ORC18" s="235"/>
      <c r="ORD18" s="235"/>
      <c r="ORE18" s="232"/>
      <c r="ORF18" s="233"/>
      <c r="ORG18" s="233"/>
      <c r="ORH18" s="233"/>
      <c r="ORI18" s="234"/>
      <c r="ORJ18" s="235"/>
      <c r="ORK18" s="235"/>
      <c r="ORL18" s="232"/>
      <c r="ORM18" s="233"/>
      <c r="ORN18" s="233"/>
      <c r="ORO18" s="233"/>
      <c r="ORP18" s="234"/>
      <c r="ORQ18" s="235"/>
      <c r="ORR18" s="235"/>
      <c r="ORS18" s="232"/>
      <c r="ORT18" s="233"/>
      <c r="ORU18" s="233"/>
      <c r="ORV18" s="233"/>
      <c r="ORW18" s="234"/>
      <c r="ORX18" s="235"/>
      <c r="ORY18" s="235"/>
      <c r="ORZ18" s="232"/>
      <c r="OSA18" s="233"/>
      <c r="OSB18" s="233"/>
      <c r="OSC18" s="233"/>
      <c r="OSD18" s="234"/>
      <c r="OSE18" s="235"/>
      <c r="OSF18" s="235"/>
      <c r="OSG18" s="232"/>
      <c r="OSH18" s="233"/>
      <c r="OSI18" s="233"/>
      <c r="OSJ18" s="233"/>
      <c r="OSK18" s="234"/>
      <c r="OSL18" s="235"/>
      <c r="OSM18" s="235"/>
      <c r="OSN18" s="232"/>
      <c r="OSO18" s="233"/>
      <c r="OSP18" s="233"/>
      <c r="OSQ18" s="233"/>
      <c r="OSR18" s="234"/>
      <c r="OSS18" s="235"/>
      <c r="OST18" s="235"/>
      <c r="OSU18" s="232"/>
      <c r="OSV18" s="233"/>
      <c r="OSW18" s="233"/>
      <c r="OSX18" s="233"/>
      <c r="OSY18" s="234"/>
      <c r="OSZ18" s="235"/>
      <c r="OTA18" s="235"/>
      <c r="OTB18" s="232"/>
      <c r="OTC18" s="233"/>
      <c r="OTD18" s="233"/>
      <c r="OTE18" s="233"/>
      <c r="OTF18" s="234"/>
      <c r="OTG18" s="235"/>
      <c r="OTH18" s="235"/>
      <c r="OTI18" s="232"/>
      <c r="OTJ18" s="233"/>
      <c r="OTK18" s="233"/>
      <c r="OTL18" s="233"/>
      <c r="OTM18" s="234"/>
      <c r="OTN18" s="235"/>
      <c r="OTO18" s="235"/>
      <c r="OTP18" s="232"/>
      <c r="OTQ18" s="233"/>
      <c r="OTR18" s="233"/>
      <c r="OTS18" s="233"/>
      <c r="OTT18" s="234"/>
      <c r="OTU18" s="235"/>
      <c r="OTV18" s="235"/>
      <c r="OTW18" s="232"/>
      <c r="OTX18" s="233"/>
      <c r="OTY18" s="233"/>
      <c r="OTZ18" s="233"/>
      <c r="OUA18" s="234"/>
      <c r="OUB18" s="235"/>
      <c r="OUC18" s="235"/>
      <c r="OUD18" s="232"/>
      <c r="OUE18" s="233"/>
      <c r="OUF18" s="233"/>
      <c r="OUG18" s="233"/>
      <c r="OUH18" s="234"/>
      <c r="OUI18" s="235"/>
      <c r="OUJ18" s="235"/>
      <c r="OUK18" s="232"/>
      <c r="OUL18" s="233"/>
      <c r="OUM18" s="233"/>
      <c r="OUN18" s="233"/>
      <c r="OUO18" s="234"/>
      <c r="OUP18" s="235"/>
      <c r="OUQ18" s="235"/>
      <c r="OUR18" s="232"/>
      <c r="OUS18" s="233"/>
      <c r="OUT18" s="233"/>
      <c r="OUU18" s="233"/>
      <c r="OUV18" s="234"/>
      <c r="OUW18" s="235"/>
      <c r="OUX18" s="235"/>
      <c r="OUY18" s="232"/>
      <c r="OUZ18" s="233"/>
      <c r="OVA18" s="233"/>
      <c r="OVB18" s="233"/>
      <c r="OVC18" s="234"/>
      <c r="OVD18" s="235"/>
      <c r="OVE18" s="235"/>
      <c r="OVF18" s="232"/>
      <c r="OVG18" s="233"/>
      <c r="OVH18" s="233"/>
      <c r="OVI18" s="233"/>
      <c r="OVJ18" s="234"/>
      <c r="OVK18" s="235"/>
      <c r="OVL18" s="235"/>
      <c r="OVM18" s="232"/>
      <c r="OVN18" s="233"/>
      <c r="OVO18" s="233"/>
      <c r="OVP18" s="233"/>
      <c r="OVQ18" s="234"/>
      <c r="OVR18" s="235"/>
      <c r="OVS18" s="235"/>
      <c r="OVT18" s="232"/>
      <c r="OVU18" s="233"/>
      <c r="OVV18" s="233"/>
      <c r="OVW18" s="233"/>
      <c r="OVX18" s="234"/>
      <c r="OVY18" s="235"/>
      <c r="OVZ18" s="235"/>
      <c r="OWA18" s="232"/>
      <c r="OWB18" s="233"/>
      <c r="OWC18" s="233"/>
      <c r="OWD18" s="233"/>
      <c r="OWE18" s="234"/>
      <c r="OWF18" s="235"/>
      <c r="OWG18" s="235"/>
      <c r="OWH18" s="232"/>
      <c r="OWI18" s="233"/>
      <c r="OWJ18" s="233"/>
      <c r="OWK18" s="233"/>
      <c r="OWL18" s="234"/>
      <c r="OWM18" s="235"/>
      <c r="OWN18" s="235"/>
      <c r="OWO18" s="232"/>
      <c r="OWP18" s="233"/>
      <c r="OWQ18" s="233"/>
      <c r="OWR18" s="233"/>
      <c r="OWS18" s="234"/>
      <c r="OWT18" s="235"/>
      <c r="OWU18" s="235"/>
      <c r="OWV18" s="232"/>
      <c r="OWW18" s="233"/>
      <c r="OWX18" s="233"/>
      <c r="OWY18" s="233"/>
      <c r="OWZ18" s="234"/>
      <c r="OXA18" s="235"/>
      <c r="OXB18" s="235"/>
      <c r="OXC18" s="232"/>
      <c r="OXD18" s="233"/>
      <c r="OXE18" s="233"/>
      <c r="OXF18" s="233"/>
      <c r="OXG18" s="234"/>
      <c r="OXH18" s="235"/>
      <c r="OXI18" s="235"/>
      <c r="OXJ18" s="232"/>
      <c r="OXK18" s="233"/>
      <c r="OXL18" s="233"/>
      <c r="OXM18" s="233"/>
      <c r="OXN18" s="234"/>
      <c r="OXO18" s="235"/>
      <c r="OXP18" s="235"/>
      <c r="OXQ18" s="232"/>
      <c r="OXR18" s="233"/>
      <c r="OXS18" s="233"/>
      <c r="OXT18" s="233"/>
      <c r="OXU18" s="234"/>
      <c r="OXV18" s="235"/>
      <c r="OXW18" s="235"/>
      <c r="OXX18" s="232"/>
      <c r="OXY18" s="233"/>
      <c r="OXZ18" s="233"/>
      <c r="OYA18" s="233"/>
      <c r="OYB18" s="234"/>
      <c r="OYC18" s="235"/>
      <c r="OYD18" s="235"/>
      <c r="OYE18" s="232"/>
      <c r="OYF18" s="233"/>
      <c r="OYG18" s="233"/>
      <c r="OYH18" s="233"/>
      <c r="OYI18" s="234"/>
      <c r="OYJ18" s="235"/>
      <c r="OYK18" s="235"/>
      <c r="OYL18" s="232"/>
      <c r="OYM18" s="233"/>
      <c r="OYN18" s="233"/>
      <c r="OYO18" s="233"/>
      <c r="OYP18" s="234"/>
      <c r="OYQ18" s="235"/>
      <c r="OYR18" s="235"/>
      <c r="OYS18" s="232"/>
      <c r="OYT18" s="233"/>
      <c r="OYU18" s="233"/>
      <c r="OYV18" s="233"/>
      <c r="OYW18" s="234"/>
      <c r="OYX18" s="235"/>
      <c r="OYY18" s="235"/>
      <c r="OYZ18" s="232"/>
      <c r="OZA18" s="233"/>
      <c r="OZB18" s="233"/>
      <c r="OZC18" s="233"/>
      <c r="OZD18" s="234"/>
      <c r="OZE18" s="235"/>
      <c r="OZF18" s="235"/>
      <c r="OZG18" s="232"/>
      <c r="OZH18" s="233"/>
      <c r="OZI18" s="233"/>
      <c r="OZJ18" s="233"/>
      <c r="OZK18" s="234"/>
      <c r="OZL18" s="235"/>
      <c r="OZM18" s="235"/>
      <c r="OZN18" s="232"/>
      <c r="OZO18" s="233"/>
      <c r="OZP18" s="233"/>
      <c r="OZQ18" s="233"/>
      <c r="OZR18" s="234"/>
      <c r="OZS18" s="235"/>
      <c r="OZT18" s="235"/>
      <c r="OZU18" s="232"/>
      <c r="OZV18" s="233"/>
      <c r="OZW18" s="233"/>
      <c r="OZX18" s="233"/>
      <c r="OZY18" s="234"/>
      <c r="OZZ18" s="235"/>
      <c r="PAA18" s="235"/>
      <c r="PAB18" s="232"/>
      <c r="PAC18" s="233"/>
      <c r="PAD18" s="233"/>
      <c r="PAE18" s="233"/>
      <c r="PAF18" s="234"/>
      <c r="PAG18" s="235"/>
      <c r="PAH18" s="235"/>
      <c r="PAI18" s="232"/>
      <c r="PAJ18" s="233"/>
      <c r="PAK18" s="233"/>
      <c r="PAL18" s="233"/>
      <c r="PAM18" s="234"/>
      <c r="PAN18" s="235"/>
      <c r="PAO18" s="235"/>
      <c r="PAP18" s="232"/>
      <c r="PAQ18" s="233"/>
      <c r="PAR18" s="233"/>
      <c r="PAS18" s="233"/>
      <c r="PAT18" s="234"/>
      <c r="PAU18" s="235"/>
      <c r="PAV18" s="235"/>
      <c r="PAW18" s="232"/>
      <c r="PAX18" s="233"/>
      <c r="PAY18" s="233"/>
      <c r="PAZ18" s="233"/>
      <c r="PBA18" s="234"/>
      <c r="PBB18" s="235"/>
      <c r="PBC18" s="235"/>
      <c r="PBD18" s="232"/>
      <c r="PBE18" s="233"/>
      <c r="PBF18" s="233"/>
      <c r="PBG18" s="233"/>
      <c r="PBH18" s="234"/>
      <c r="PBI18" s="235"/>
      <c r="PBJ18" s="235"/>
      <c r="PBK18" s="232"/>
      <c r="PBL18" s="233"/>
      <c r="PBM18" s="233"/>
      <c r="PBN18" s="233"/>
      <c r="PBO18" s="234"/>
      <c r="PBP18" s="235"/>
      <c r="PBQ18" s="235"/>
      <c r="PBR18" s="232"/>
      <c r="PBS18" s="233"/>
      <c r="PBT18" s="233"/>
      <c r="PBU18" s="233"/>
      <c r="PBV18" s="234"/>
      <c r="PBW18" s="235"/>
      <c r="PBX18" s="235"/>
      <c r="PBY18" s="232"/>
      <c r="PBZ18" s="233"/>
      <c r="PCA18" s="233"/>
      <c r="PCB18" s="233"/>
      <c r="PCC18" s="234"/>
      <c r="PCD18" s="235"/>
      <c r="PCE18" s="235"/>
      <c r="PCF18" s="232"/>
      <c r="PCG18" s="233"/>
      <c r="PCH18" s="233"/>
      <c r="PCI18" s="233"/>
      <c r="PCJ18" s="234"/>
      <c r="PCK18" s="235"/>
      <c r="PCL18" s="235"/>
      <c r="PCM18" s="232"/>
      <c r="PCN18" s="233"/>
      <c r="PCO18" s="233"/>
      <c r="PCP18" s="233"/>
      <c r="PCQ18" s="234"/>
      <c r="PCR18" s="235"/>
      <c r="PCS18" s="235"/>
      <c r="PCT18" s="232"/>
      <c r="PCU18" s="233"/>
      <c r="PCV18" s="233"/>
      <c r="PCW18" s="233"/>
      <c r="PCX18" s="234"/>
      <c r="PCY18" s="235"/>
      <c r="PCZ18" s="235"/>
      <c r="PDA18" s="232"/>
      <c r="PDB18" s="233"/>
      <c r="PDC18" s="233"/>
      <c r="PDD18" s="233"/>
      <c r="PDE18" s="234"/>
      <c r="PDF18" s="235"/>
      <c r="PDG18" s="235"/>
      <c r="PDH18" s="232"/>
      <c r="PDI18" s="233"/>
      <c r="PDJ18" s="233"/>
      <c r="PDK18" s="233"/>
      <c r="PDL18" s="234"/>
      <c r="PDM18" s="235"/>
      <c r="PDN18" s="235"/>
      <c r="PDO18" s="232"/>
      <c r="PDP18" s="233"/>
      <c r="PDQ18" s="233"/>
      <c r="PDR18" s="233"/>
      <c r="PDS18" s="234"/>
      <c r="PDT18" s="235"/>
      <c r="PDU18" s="235"/>
      <c r="PDV18" s="232"/>
      <c r="PDW18" s="233"/>
      <c r="PDX18" s="233"/>
      <c r="PDY18" s="233"/>
      <c r="PDZ18" s="234"/>
      <c r="PEA18" s="235"/>
      <c r="PEB18" s="235"/>
      <c r="PEC18" s="232"/>
      <c r="PED18" s="233"/>
      <c r="PEE18" s="233"/>
      <c r="PEF18" s="233"/>
      <c r="PEG18" s="234"/>
      <c r="PEH18" s="235"/>
      <c r="PEI18" s="235"/>
      <c r="PEJ18" s="232"/>
      <c r="PEK18" s="233"/>
      <c r="PEL18" s="233"/>
      <c r="PEM18" s="233"/>
      <c r="PEN18" s="234"/>
      <c r="PEO18" s="235"/>
      <c r="PEP18" s="235"/>
      <c r="PEQ18" s="232"/>
      <c r="PER18" s="233"/>
      <c r="PES18" s="233"/>
      <c r="PET18" s="233"/>
      <c r="PEU18" s="234"/>
      <c r="PEV18" s="235"/>
      <c r="PEW18" s="235"/>
      <c r="PEX18" s="232"/>
      <c r="PEY18" s="233"/>
      <c r="PEZ18" s="233"/>
      <c r="PFA18" s="233"/>
      <c r="PFB18" s="234"/>
      <c r="PFC18" s="235"/>
      <c r="PFD18" s="235"/>
      <c r="PFE18" s="232"/>
      <c r="PFF18" s="233"/>
      <c r="PFG18" s="233"/>
      <c r="PFH18" s="233"/>
      <c r="PFI18" s="234"/>
      <c r="PFJ18" s="235"/>
      <c r="PFK18" s="235"/>
      <c r="PFL18" s="232"/>
      <c r="PFM18" s="233"/>
      <c r="PFN18" s="233"/>
      <c r="PFO18" s="233"/>
      <c r="PFP18" s="234"/>
      <c r="PFQ18" s="235"/>
      <c r="PFR18" s="235"/>
      <c r="PFS18" s="232"/>
      <c r="PFT18" s="233"/>
      <c r="PFU18" s="233"/>
      <c r="PFV18" s="233"/>
      <c r="PFW18" s="234"/>
      <c r="PFX18" s="235"/>
      <c r="PFY18" s="235"/>
      <c r="PFZ18" s="232"/>
      <c r="PGA18" s="233"/>
      <c r="PGB18" s="233"/>
      <c r="PGC18" s="233"/>
      <c r="PGD18" s="234"/>
      <c r="PGE18" s="235"/>
      <c r="PGF18" s="235"/>
      <c r="PGG18" s="232"/>
      <c r="PGH18" s="233"/>
      <c r="PGI18" s="233"/>
      <c r="PGJ18" s="233"/>
      <c r="PGK18" s="234"/>
      <c r="PGL18" s="235"/>
      <c r="PGM18" s="235"/>
      <c r="PGN18" s="232"/>
      <c r="PGO18" s="233"/>
      <c r="PGP18" s="233"/>
      <c r="PGQ18" s="233"/>
      <c r="PGR18" s="234"/>
      <c r="PGS18" s="235"/>
      <c r="PGT18" s="235"/>
      <c r="PGU18" s="232"/>
      <c r="PGV18" s="233"/>
      <c r="PGW18" s="233"/>
      <c r="PGX18" s="233"/>
      <c r="PGY18" s="234"/>
      <c r="PGZ18" s="235"/>
      <c r="PHA18" s="235"/>
      <c r="PHB18" s="232"/>
      <c r="PHC18" s="233"/>
      <c r="PHD18" s="233"/>
      <c r="PHE18" s="233"/>
      <c r="PHF18" s="234"/>
      <c r="PHG18" s="235"/>
      <c r="PHH18" s="235"/>
      <c r="PHI18" s="232"/>
      <c r="PHJ18" s="233"/>
      <c r="PHK18" s="233"/>
      <c r="PHL18" s="233"/>
      <c r="PHM18" s="234"/>
      <c r="PHN18" s="235"/>
      <c r="PHO18" s="235"/>
      <c r="PHP18" s="232"/>
      <c r="PHQ18" s="233"/>
      <c r="PHR18" s="233"/>
      <c r="PHS18" s="233"/>
      <c r="PHT18" s="234"/>
      <c r="PHU18" s="235"/>
      <c r="PHV18" s="235"/>
      <c r="PHW18" s="232"/>
      <c r="PHX18" s="233"/>
      <c r="PHY18" s="233"/>
      <c r="PHZ18" s="233"/>
      <c r="PIA18" s="234"/>
      <c r="PIB18" s="235"/>
      <c r="PIC18" s="235"/>
      <c r="PID18" s="232"/>
      <c r="PIE18" s="233"/>
      <c r="PIF18" s="233"/>
      <c r="PIG18" s="233"/>
      <c r="PIH18" s="234"/>
      <c r="PII18" s="235"/>
      <c r="PIJ18" s="235"/>
      <c r="PIK18" s="232"/>
      <c r="PIL18" s="233"/>
      <c r="PIM18" s="233"/>
      <c r="PIN18" s="233"/>
      <c r="PIO18" s="234"/>
      <c r="PIP18" s="235"/>
      <c r="PIQ18" s="235"/>
      <c r="PIR18" s="232"/>
      <c r="PIS18" s="233"/>
      <c r="PIT18" s="233"/>
      <c r="PIU18" s="233"/>
      <c r="PIV18" s="234"/>
      <c r="PIW18" s="235"/>
      <c r="PIX18" s="235"/>
      <c r="PIY18" s="232"/>
      <c r="PIZ18" s="233"/>
      <c r="PJA18" s="233"/>
      <c r="PJB18" s="233"/>
      <c r="PJC18" s="234"/>
      <c r="PJD18" s="235"/>
      <c r="PJE18" s="235"/>
      <c r="PJF18" s="232"/>
      <c r="PJG18" s="233"/>
      <c r="PJH18" s="233"/>
      <c r="PJI18" s="233"/>
      <c r="PJJ18" s="234"/>
      <c r="PJK18" s="235"/>
      <c r="PJL18" s="235"/>
      <c r="PJM18" s="232"/>
      <c r="PJN18" s="233"/>
      <c r="PJO18" s="233"/>
      <c r="PJP18" s="233"/>
      <c r="PJQ18" s="234"/>
      <c r="PJR18" s="235"/>
      <c r="PJS18" s="235"/>
      <c r="PJT18" s="232"/>
      <c r="PJU18" s="233"/>
      <c r="PJV18" s="233"/>
      <c r="PJW18" s="233"/>
      <c r="PJX18" s="234"/>
      <c r="PJY18" s="235"/>
      <c r="PJZ18" s="235"/>
      <c r="PKA18" s="232"/>
      <c r="PKB18" s="233"/>
      <c r="PKC18" s="233"/>
      <c r="PKD18" s="233"/>
      <c r="PKE18" s="234"/>
      <c r="PKF18" s="235"/>
      <c r="PKG18" s="235"/>
      <c r="PKH18" s="232"/>
      <c r="PKI18" s="233"/>
      <c r="PKJ18" s="233"/>
      <c r="PKK18" s="233"/>
      <c r="PKL18" s="234"/>
      <c r="PKM18" s="235"/>
      <c r="PKN18" s="235"/>
      <c r="PKO18" s="232"/>
      <c r="PKP18" s="233"/>
      <c r="PKQ18" s="233"/>
      <c r="PKR18" s="233"/>
      <c r="PKS18" s="234"/>
      <c r="PKT18" s="235"/>
      <c r="PKU18" s="235"/>
      <c r="PKV18" s="232"/>
      <c r="PKW18" s="233"/>
      <c r="PKX18" s="233"/>
      <c r="PKY18" s="233"/>
      <c r="PKZ18" s="234"/>
      <c r="PLA18" s="235"/>
      <c r="PLB18" s="235"/>
      <c r="PLC18" s="232"/>
      <c r="PLD18" s="233"/>
      <c r="PLE18" s="233"/>
      <c r="PLF18" s="233"/>
      <c r="PLG18" s="234"/>
      <c r="PLH18" s="235"/>
      <c r="PLI18" s="235"/>
      <c r="PLJ18" s="232"/>
      <c r="PLK18" s="233"/>
      <c r="PLL18" s="233"/>
      <c r="PLM18" s="233"/>
      <c r="PLN18" s="234"/>
      <c r="PLO18" s="235"/>
      <c r="PLP18" s="235"/>
      <c r="PLQ18" s="232"/>
      <c r="PLR18" s="233"/>
      <c r="PLS18" s="233"/>
      <c r="PLT18" s="233"/>
      <c r="PLU18" s="234"/>
      <c r="PLV18" s="235"/>
      <c r="PLW18" s="235"/>
      <c r="PLX18" s="232"/>
      <c r="PLY18" s="233"/>
      <c r="PLZ18" s="233"/>
      <c r="PMA18" s="233"/>
      <c r="PMB18" s="234"/>
      <c r="PMC18" s="235"/>
      <c r="PMD18" s="235"/>
      <c r="PME18" s="232"/>
      <c r="PMF18" s="233"/>
      <c r="PMG18" s="233"/>
      <c r="PMH18" s="233"/>
      <c r="PMI18" s="234"/>
      <c r="PMJ18" s="235"/>
      <c r="PMK18" s="235"/>
      <c r="PML18" s="232"/>
      <c r="PMM18" s="233"/>
      <c r="PMN18" s="233"/>
      <c r="PMO18" s="233"/>
      <c r="PMP18" s="234"/>
      <c r="PMQ18" s="235"/>
      <c r="PMR18" s="235"/>
      <c r="PMS18" s="232"/>
      <c r="PMT18" s="233"/>
      <c r="PMU18" s="233"/>
      <c r="PMV18" s="233"/>
      <c r="PMW18" s="234"/>
      <c r="PMX18" s="235"/>
      <c r="PMY18" s="235"/>
      <c r="PMZ18" s="232"/>
      <c r="PNA18" s="233"/>
      <c r="PNB18" s="233"/>
      <c r="PNC18" s="233"/>
      <c r="PND18" s="234"/>
      <c r="PNE18" s="235"/>
      <c r="PNF18" s="235"/>
      <c r="PNG18" s="232"/>
      <c r="PNH18" s="233"/>
      <c r="PNI18" s="233"/>
      <c r="PNJ18" s="233"/>
      <c r="PNK18" s="234"/>
      <c r="PNL18" s="235"/>
      <c r="PNM18" s="235"/>
      <c r="PNN18" s="232"/>
      <c r="PNO18" s="233"/>
      <c r="PNP18" s="233"/>
      <c r="PNQ18" s="233"/>
      <c r="PNR18" s="234"/>
      <c r="PNS18" s="235"/>
      <c r="PNT18" s="235"/>
      <c r="PNU18" s="232"/>
      <c r="PNV18" s="233"/>
      <c r="PNW18" s="233"/>
      <c r="PNX18" s="233"/>
      <c r="PNY18" s="234"/>
      <c r="PNZ18" s="235"/>
      <c r="POA18" s="235"/>
      <c r="POB18" s="232"/>
      <c r="POC18" s="233"/>
      <c r="POD18" s="233"/>
      <c r="POE18" s="233"/>
      <c r="POF18" s="234"/>
      <c r="POG18" s="235"/>
      <c r="POH18" s="235"/>
      <c r="POI18" s="232"/>
      <c r="POJ18" s="233"/>
      <c r="POK18" s="233"/>
      <c r="POL18" s="233"/>
      <c r="POM18" s="234"/>
      <c r="PON18" s="235"/>
      <c r="POO18" s="235"/>
      <c r="POP18" s="232"/>
      <c r="POQ18" s="233"/>
      <c r="POR18" s="233"/>
      <c r="POS18" s="233"/>
      <c r="POT18" s="234"/>
      <c r="POU18" s="235"/>
      <c r="POV18" s="235"/>
      <c r="POW18" s="232"/>
      <c r="POX18" s="233"/>
      <c r="POY18" s="233"/>
      <c r="POZ18" s="233"/>
      <c r="PPA18" s="234"/>
      <c r="PPB18" s="235"/>
      <c r="PPC18" s="235"/>
      <c r="PPD18" s="232"/>
      <c r="PPE18" s="233"/>
      <c r="PPF18" s="233"/>
      <c r="PPG18" s="233"/>
      <c r="PPH18" s="234"/>
      <c r="PPI18" s="235"/>
      <c r="PPJ18" s="235"/>
      <c r="PPK18" s="232"/>
      <c r="PPL18" s="233"/>
      <c r="PPM18" s="233"/>
      <c r="PPN18" s="233"/>
      <c r="PPO18" s="234"/>
      <c r="PPP18" s="235"/>
      <c r="PPQ18" s="235"/>
      <c r="PPR18" s="232"/>
      <c r="PPS18" s="233"/>
      <c r="PPT18" s="233"/>
      <c r="PPU18" s="233"/>
      <c r="PPV18" s="234"/>
      <c r="PPW18" s="235"/>
      <c r="PPX18" s="235"/>
      <c r="PPY18" s="232"/>
      <c r="PPZ18" s="233"/>
      <c r="PQA18" s="233"/>
      <c r="PQB18" s="233"/>
      <c r="PQC18" s="234"/>
      <c r="PQD18" s="235"/>
      <c r="PQE18" s="235"/>
      <c r="PQF18" s="232"/>
      <c r="PQG18" s="233"/>
      <c r="PQH18" s="233"/>
      <c r="PQI18" s="233"/>
      <c r="PQJ18" s="234"/>
      <c r="PQK18" s="235"/>
      <c r="PQL18" s="235"/>
      <c r="PQM18" s="232"/>
      <c r="PQN18" s="233"/>
      <c r="PQO18" s="233"/>
      <c r="PQP18" s="233"/>
      <c r="PQQ18" s="234"/>
      <c r="PQR18" s="235"/>
      <c r="PQS18" s="235"/>
      <c r="PQT18" s="232"/>
      <c r="PQU18" s="233"/>
      <c r="PQV18" s="233"/>
      <c r="PQW18" s="233"/>
      <c r="PQX18" s="234"/>
      <c r="PQY18" s="235"/>
      <c r="PQZ18" s="235"/>
      <c r="PRA18" s="232"/>
      <c r="PRB18" s="233"/>
      <c r="PRC18" s="233"/>
      <c r="PRD18" s="233"/>
      <c r="PRE18" s="234"/>
      <c r="PRF18" s="235"/>
      <c r="PRG18" s="235"/>
      <c r="PRH18" s="232"/>
      <c r="PRI18" s="233"/>
      <c r="PRJ18" s="233"/>
      <c r="PRK18" s="233"/>
      <c r="PRL18" s="234"/>
      <c r="PRM18" s="235"/>
      <c r="PRN18" s="235"/>
      <c r="PRO18" s="232"/>
      <c r="PRP18" s="233"/>
      <c r="PRQ18" s="233"/>
      <c r="PRR18" s="233"/>
      <c r="PRS18" s="234"/>
      <c r="PRT18" s="235"/>
      <c r="PRU18" s="235"/>
      <c r="PRV18" s="232"/>
      <c r="PRW18" s="233"/>
      <c r="PRX18" s="233"/>
      <c r="PRY18" s="233"/>
      <c r="PRZ18" s="234"/>
      <c r="PSA18" s="235"/>
      <c r="PSB18" s="235"/>
      <c r="PSC18" s="232"/>
      <c r="PSD18" s="233"/>
      <c r="PSE18" s="233"/>
      <c r="PSF18" s="233"/>
      <c r="PSG18" s="234"/>
      <c r="PSH18" s="235"/>
      <c r="PSI18" s="235"/>
      <c r="PSJ18" s="232"/>
      <c r="PSK18" s="233"/>
      <c r="PSL18" s="233"/>
      <c r="PSM18" s="233"/>
      <c r="PSN18" s="234"/>
      <c r="PSO18" s="235"/>
      <c r="PSP18" s="235"/>
      <c r="PSQ18" s="232"/>
      <c r="PSR18" s="233"/>
      <c r="PSS18" s="233"/>
      <c r="PST18" s="233"/>
      <c r="PSU18" s="234"/>
      <c r="PSV18" s="235"/>
      <c r="PSW18" s="235"/>
      <c r="PSX18" s="232"/>
      <c r="PSY18" s="233"/>
      <c r="PSZ18" s="233"/>
      <c r="PTA18" s="233"/>
      <c r="PTB18" s="234"/>
      <c r="PTC18" s="235"/>
      <c r="PTD18" s="235"/>
      <c r="PTE18" s="232"/>
      <c r="PTF18" s="233"/>
      <c r="PTG18" s="233"/>
      <c r="PTH18" s="233"/>
      <c r="PTI18" s="234"/>
      <c r="PTJ18" s="235"/>
      <c r="PTK18" s="235"/>
      <c r="PTL18" s="232"/>
      <c r="PTM18" s="233"/>
      <c r="PTN18" s="233"/>
      <c r="PTO18" s="233"/>
      <c r="PTP18" s="234"/>
      <c r="PTQ18" s="235"/>
      <c r="PTR18" s="235"/>
      <c r="PTS18" s="232"/>
      <c r="PTT18" s="233"/>
      <c r="PTU18" s="233"/>
      <c r="PTV18" s="233"/>
      <c r="PTW18" s="234"/>
      <c r="PTX18" s="235"/>
      <c r="PTY18" s="235"/>
      <c r="PTZ18" s="232"/>
      <c r="PUA18" s="233"/>
      <c r="PUB18" s="233"/>
      <c r="PUC18" s="233"/>
      <c r="PUD18" s="234"/>
      <c r="PUE18" s="235"/>
      <c r="PUF18" s="235"/>
      <c r="PUG18" s="232"/>
      <c r="PUH18" s="233"/>
      <c r="PUI18" s="233"/>
      <c r="PUJ18" s="233"/>
      <c r="PUK18" s="234"/>
      <c r="PUL18" s="235"/>
      <c r="PUM18" s="235"/>
      <c r="PUN18" s="232"/>
      <c r="PUO18" s="233"/>
      <c r="PUP18" s="233"/>
      <c r="PUQ18" s="233"/>
      <c r="PUR18" s="234"/>
      <c r="PUS18" s="235"/>
      <c r="PUT18" s="235"/>
      <c r="PUU18" s="232"/>
      <c r="PUV18" s="233"/>
      <c r="PUW18" s="233"/>
      <c r="PUX18" s="233"/>
      <c r="PUY18" s="234"/>
      <c r="PUZ18" s="235"/>
      <c r="PVA18" s="235"/>
      <c r="PVB18" s="232"/>
      <c r="PVC18" s="233"/>
      <c r="PVD18" s="233"/>
      <c r="PVE18" s="233"/>
      <c r="PVF18" s="234"/>
      <c r="PVG18" s="235"/>
      <c r="PVH18" s="235"/>
      <c r="PVI18" s="232"/>
      <c r="PVJ18" s="233"/>
      <c r="PVK18" s="233"/>
      <c r="PVL18" s="233"/>
      <c r="PVM18" s="234"/>
      <c r="PVN18" s="235"/>
      <c r="PVO18" s="235"/>
      <c r="PVP18" s="232"/>
      <c r="PVQ18" s="233"/>
      <c r="PVR18" s="233"/>
      <c r="PVS18" s="233"/>
      <c r="PVT18" s="234"/>
      <c r="PVU18" s="235"/>
      <c r="PVV18" s="235"/>
      <c r="PVW18" s="232"/>
      <c r="PVX18" s="233"/>
      <c r="PVY18" s="233"/>
      <c r="PVZ18" s="233"/>
      <c r="PWA18" s="234"/>
      <c r="PWB18" s="235"/>
      <c r="PWC18" s="235"/>
      <c r="PWD18" s="232"/>
      <c r="PWE18" s="233"/>
      <c r="PWF18" s="233"/>
      <c r="PWG18" s="233"/>
      <c r="PWH18" s="234"/>
      <c r="PWI18" s="235"/>
      <c r="PWJ18" s="235"/>
      <c r="PWK18" s="232"/>
      <c r="PWL18" s="233"/>
      <c r="PWM18" s="233"/>
      <c r="PWN18" s="233"/>
      <c r="PWO18" s="234"/>
      <c r="PWP18" s="235"/>
      <c r="PWQ18" s="235"/>
      <c r="PWR18" s="232"/>
      <c r="PWS18" s="233"/>
      <c r="PWT18" s="233"/>
      <c r="PWU18" s="233"/>
      <c r="PWV18" s="234"/>
      <c r="PWW18" s="235"/>
      <c r="PWX18" s="235"/>
      <c r="PWY18" s="232"/>
      <c r="PWZ18" s="233"/>
      <c r="PXA18" s="233"/>
      <c r="PXB18" s="233"/>
      <c r="PXC18" s="234"/>
      <c r="PXD18" s="235"/>
      <c r="PXE18" s="235"/>
      <c r="PXF18" s="232"/>
      <c r="PXG18" s="233"/>
      <c r="PXH18" s="233"/>
      <c r="PXI18" s="233"/>
      <c r="PXJ18" s="234"/>
      <c r="PXK18" s="235"/>
      <c r="PXL18" s="235"/>
      <c r="PXM18" s="232"/>
      <c r="PXN18" s="233"/>
      <c r="PXO18" s="233"/>
      <c r="PXP18" s="233"/>
      <c r="PXQ18" s="234"/>
      <c r="PXR18" s="235"/>
      <c r="PXS18" s="235"/>
      <c r="PXT18" s="232"/>
      <c r="PXU18" s="233"/>
      <c r="PXV18" s="233"/>
      <c r="PXW18" s="233"/>
      <c r="PXX18" s="234"/>
      <c r="PXY18" s="235"/>
      <c r="PXZ18" s="235"/>
      <c r="PYA18" s="232"/>
      <c r="PYB18" s="233"/>
      <c r="PYC18" s="233"/>
      <c r="PYD18" s="233"/>
      <c r="PYE18" s="234"/>
      <c r="PYF18" s="235"/>
      <c r="PYG18" s="235"/>
      <c r="PYH18" s="232"/>
      <c r="PYI18" s="233"/>
      <c r="PYJ18" s="233"/>
      <c r="PYK18" s="233"/>
      <c r="PYL18" s="234"/>
      <c r="PYM18" s="235"/>
      <c r="PYN18" s="235"/>
      <c r="PYO18" s="232"/>
      <c r="PYP18" s="233"/>
      <c r="PYQ18" s="233"/>
      <c r="PYR18" s="233"/>
      <c r="PYS18" s="234"/>
      <c r="PYT18" s="235"/>
      <c r="PYU18" s="235"/>
      <c r="PYV18" s="232"/>
      <c r="PYW18" s="233"/>
      <c r="PYX18" s="233"/>
      <c r="PYY18" s="233"/>
      <c r="PYZ18" s="234"/>
      <c r="PZA18" s="235"/>
      <c r="PZB18" s="235"/>
      <c r="PZC18" s="232"/>
      <c r="PZD18" s="233"/>
      <c r="PZE18" s="233"/>
      <c r="PZF18" s="233"/>
      <c r="PZG18" s="234"/>
      <c r="PZH18" s="235"/>
      <c r="PZI18" s="235"/>
      <c r="PZJ18" s="232"/>
      <c r="PZK18" s="233"/>
      <c r="PZL18" s="233"/>
      <c r="PZM18" s="233"/>
      <c r="PZN18" s="234"/>
      <c r="PZO18" s="235"/>
      <c r="PZP18" s="235"/>
      <c r="PZQ18" s="232"/>
      <c r="PZR18" s="233"/>
      <c r="PZS18" s="233"/>
      <c r="PZT18" s="233"/>
      <c r="PZU18" s="234"/>
      <c r="PZV18" s="235"/>
      <c r="PZW18" s="235"/>
      <c r="PZX18" s="232"/>
      <c r="PZY18" s="233"/>
      <c r="PZZ18" s="233"/>
      <c r="QAA18" s="233"/>
      <c r="QAB18" s="234"/>
      <c r="QAC18" s="235"/>
      <c r="QAD18" s="235"/>
      <c r="QAE18" s="232"/>
      <c r="QAF18" s="233"/>
      <c r="QAG18" s="233"/>
      <c r="QAH18" s="233"/>
      <c r="QAI18" s="234"/>
      <c r="QAJ18" s="235"/>
      <c r="QAK18" s="235"/>
      <c r="QAL18" s="232"/>
      <c r="QAM18" s="233"/>
      <c r="QAN18" s="233"/>
      <c r="QAO18" s="233"/>
      <c r="QAP18" s="234"/>
      <c r="QAQ18" s="235"/>
      <c r="QAR18" s="235"/>
      <c r="QAS18" s="232"/>
      <c r="QAT18" s="233"/>
      <c r="QAU18" s="233"/>
      <c r="QAV18" s="233"/>
      <c r="QAW18" s="234"/>
      <c r="QAX18" s="235"/>
      <c r="QAY18" s="235"/>
      <c r="QAZ18" s="232"/>
      <c r="QBA18" s="233"/>
      <c r="QBB18" s="233"/>
      <c r="QBC18" s="233"/>
      <c r="QBD18" s="234"/>
      <c r="QBE18" s="235"/>
      <c r="QBF18" s="235"/>
      <c r="QBG18" s="232"/>
      <c r="QBH18" s="233"/>
      <c r="QBI18" s="233"/>
      <c r="QBJ18" s="233"/>
      <c r="QBK18" s="234"/>
      <c r="QBL18" s="235"/>
      <c r="QBM18" s="235"/>
      <c r="QBN18" s="232"/>
      <c r="QBO18" s="233"/>
      <c r="QBP18" s="233"/>
      <c r="QBQ18" s="233"/>
      <c r="QBR18" s="234"/>
      <c r="QBS18" s="235"/>
      <c r="QBT18" s="235"/>
      <c r="QBU18" s="232"/>
      <c r="QBV18" s="233"/>
      <c r="QBW18" s="233"/>
      <c r="QBX18" s="233"/>
      <c r="QBY18" s="234"/>
      <c r="QBZ18" s="235"/>
      <c r="QCA18" s="235"/>
      <c r="QCB18" s="232"/>
      <c r="QCC18" s="233"/>
      <c r="QCD18" s="233"/>
      <c r="QCE18" s="233"/>
      <c r="QCF18" s="234"/>
      <c r="QCG18" s="235"/>
      <c r="QCH18" s="235"/>
      <c r="QCI18" s="232"/>
      <c r="QCJ18" s="233"/>
      <c r="QCK18" s="233"/>
      <c r="QCL18" s="233"/>
      <c r="QCM18" s="234"/>
      <c r="QCN18" s="235"/>
      <c r="QCO18" s="235"/>
      <c r="QCP18" s="232"/>
      <c r="QCQ18" s="233"/>
      <c r="QCR18" s="233"/>
      <c r="QCS18" s="233"/>
      <c r="QCT18" s="234"/>
      <c r="QCU18" s="235"/>
      <c r="QCV18" s="235"/>
      <c r="QCW18" s="232"/>
      <c r="QCX18" s="233"/>
      <c r="QCY18" s="233"/>
      <c r="QCZ18" s="233"/>
      <c r="QDA18" s="234"/>
      <c r="QDB18" s="235"/>
      <c r="QDC18" s="235"/>
      <c r="QDD18" s="232"/>
      <c r="QDE18" s="233"/>
      <c r="QDF18" s="233"/>
      <c r="QDG18" s="233"/>
      <c r="QDH18" s="234"/>
      <c r="QDI18" s="235"/>
      <c r="QDJ18" s="235"/>
      <c r="QDK18" s="232"/>
      <c r="QDL18" s="233"/>
      <c r="QDM18" s="233"/>
      <c r="QDN18" s="233"/>
      <c r="QDO18" s="234"/>
      <c r="QDP18" s="235"/>
      <c r="QDQ18" s="235"/>
      <c r="QDR18" s="232"/>
      <c r="QDS18" s="233"/>
      <c r="QDT18" s="233"/>
      <c r="QDU18" s="233"/>
      <c r="QDV18" s="234"/>
      <c r="QDW18" s="235"/>
      <c r="QDX18" s="235"/>
      <c r="QDY18" s="232"/>
      <c r="QDZ18" s="233"/>
      <c r="QEA18" s="233"/>
      <c r="QEB18" s="233"/>
      <c r="QEC18" s="234"/>
      <c r="QED18" s="235"/>
      <c r="QEE18" s="235"/>
      <c r="QEF18" s="232"/>
      <c r="QEG18" s="233"/>
      <c r="QEH18" s="233"/>
      <c r="QEI18" s="233"/>
      <c r="QEJ18" s="234"/>
      <c r="QEK18" s="235"/>
      <c r="QEL18" s="235"/>
      <c r="QEM18" s="232"/>
      <c r="QEN18" s="233"/>
      <c r="QEO18" s="233"/>
      <c r="QEP18" s="233"/>
      <c r="QEQ18" s="234"/>
      <c r="QER18" s="235"/>
      <c r="QES18" s="235"/>
      <c r="QET18" s="232"/>
      <c r="QEU18" s="233"/>
      <c r="QEV18" s="233"/>
      <c r="QEW18" s="233"/>
      <c r="QEX18" s="234"/>
      <c r="QEY18" s="235"/>
      <c r="QEZ18" s="235"/>
      <c r="QFA18" s="232"/>
      <c r="QFB18" s="233"/>
      <c r="QFC18" s="233"/>
      <c r="QFD18" s="233"/>
      <c r="QFE18" s="234"/>
      <c r="QFF18" s="235"/>
      <c r="QFG18" s="235"/>
      <c r="QFH18" s="232"/>
      <c r="QFI18" s="233"/>
      <c r="QFJ18" s="233"/>
      <c r="QFK18" s="233"/>
      <c r="QFL18" s="234"/>
      <c r="QFM18" s="235"/>
      <c r="QFN18" s="235"/>
      <c r="QFO18" s="232"/>
      <c r="QFP18" s="233"/>
      <c r="QFQ18" s="233"/>
      <c r="QFR18" s="233"/>
      <c r="QFS18" s="234"/>
      <c r="QFT18" s="235"/>
      <c r="QFU18" s="235"/>
      <c r="QFV18" s="232"/>
      <c r="QFW18" s="233"/>
      <c r="QFX18" s="233"/>
      <c r="QFY18" s="233"/>
      <c r="QFZ18" s="234"/>
      <c r="QGA18" s="235"/>
      <c r="QGB18" s="235"/>
      <c r="QGC18" s="232"/>
      <c r="QGD18" s="233"/>
      <c r="QGE18" s="233"/>
      <c r="QGF18" s="233"/>
      <c r="QGG18" s="234"/>
      <c r="QGH18" s="235"/>
      <c r="QGI18" s="235"/>
      <c r="QGJ18" s="232"/>
      <c r="QGK18" s="233"/>
      <c r="QGL18" s="233"/>
      <c r="QGM18" s="233"/>
      <c r="QGN18" s="234"/>
      <c r="QGO18" s="235"/>
      <c r="QGP18" s="235"/>
      <c r="QGQ18" s="232"/>
      <c r="QGR18" s="233"/>
      <c r="QGS18" s="233"/>
      <c r="QGT18" s="233"/>
      <c r="QGU18" s="234"/>
      <c r="QGV18" s="235"/>
      <c r="QGW18" s="235"/>
      <c r="QGX18" s="232"/>
      <c r="QGY18" s="233"/>
      <c r="QGZ18" s="233"/>
      <c r="QHA18" s="233"/>
      <c r="QHB18" s="234"/>
      <c r="QHC18" s="235"/>
      <c r="QHD18" s="235"/>
      <c r="QHE18" s="232"/>
      <c r="QHF18" s="233"/>
      <c r="QHG18" s="233"/>
      <c r="QHH18" s="233"/>
      <c r="QHI18" s="234"/>
      <c r="QHJ18" s="235"/>
      <c r="QHK18" s="235"/>
      <c r="QHL18" s="232"/>
      <c r="QHM18" s="233"/>
      <c r="QHN18" s="233"/>
      <c r="QHO18" s="233"/>
      <c r="QHP18" s="234"/>
      <c r="QHQ18" s="235"/>
      <c r="QHR18" s="235"/>
      <c r="QHS18" s="232"/>
      <c r="QHT18" s="233"/>
      <c r="QHU18" s="233"/>
      <c r="QHV18" s="233"/>
      <c r="QHW18" s="234"/>
      <c r="QHX18" s="235"/>
      <c r="QHY18" s="235"/>
      <c r="QHZ18" s="232"/>
      <c r="QIA18" s="233"/>
      <c r="QIB18" s="233"/>
      <c r="QIC18" s="233"/>
      <c r="QID18" s="234"/>
      <c r="QIE18" s="235"/>
      <c r="QIF18" s="235"/>
      <c r="QIG18" s="232"/>
      <c r="QIH18" s="233"/>
      <c r="QII18" s="233"/>
      <c r="QIJ18" s="233"/>
      <c r="QIK18" s="234"/>
      <c r="QIL18" s="235"/>
      <c r="QIM18" s="235"/>
      <c r="QIN18" s="232"/>
      <c r="QIO18" s="233"/>
      <c r="QIP18" s="233"/>
      <c r="QIQ18" s="233"/>
      <c r="QIR18" s="234"/>
      <c r="QIS18" s="235"/>
      <c r="QIT18" s="235"/>
      <c r="QIU18" s="232"/>
      <c r="QIV18" s="233"/>
      <c r="QIW18" s="233"/>
      <c r="QIX18" s="233"/>
      <c r="QIY18" s="234"/>
      <c r="QIZ18" s="235"/>
      <c r="QJA18" s="235"/>
      <c r="QJB18" s="232"/>
      <c r="QJC18" s="233"/>
      <c r="QJD18" s="233"/>
      <c r="QJE18" s="233"/>
      <c r="QJF18" s="234"/>
      <c r="QJG18" s="235"/>
      <c r="QJH18" s="235"/>
      <c r="QJI18" s="232"/>
      <c r="QJJ18" s="233"/>
      <c r="QJK18" s="233"/>
      <c r="QJL18" s="233"/>
      <c r="QJM18" s="234"/>
      <c r="QJN18" s="235"/>
      <c r="QJO18" s="235"/>
      <c r="QJP18" s="232"/>
      <c r="QJQ18" s="233"/>
      <c r="QJR18" s="233"/>
      <c r="QJS18" s="233"/>
      <c r="QJT18" s="234"/>
      <c r="QJU18" s="235"/>
      <c r="QJV18" s="235"/>
      <c r="QJW18" s="232"/>
      <c r="QJX18" s="233"/>
      <c r="QJY18" s="233"/>
      <c r="QJZ18" s="233"/>
      <c r="QKA18" s="234"/>
      <c r="QKB18" s="235"/>
      <c r="QKC18" s="235"/>
      <c r="QKD18" s="232"/>
      <c r="QKE18" s="233"/>
      <c r="QKF18" s="233"/>
      <c r="QKG18" s="233"/>
      <c r="QKH18" s="234"/>
      <c r="QKI18" s="235"/>
      <c r="QKJ18" s="235"/>
      <c r="QKK18" s="232"/>
      <c r="QKL18" s="233"/>
      <c r="QKM18" s="233"/>
      <c r="QKN18" s="233"/>
      <c r="QKO18" s="234"/>
      <c r="QKP18" s="235"/>
      <c r="QKQ18" s="235"/>
      <c r="QKR18" s="232"/>
      <c r="QKS18" s="233"/>
      <c r="QKT18" s="233"/>
      <c r="QKU18" s="233"/>
      <c r="QKV18" s="234"/>
      <c r="QKW18" s="235"/>
      <c r="QKX18" s="235"/>
      <c r="QKY18" s="232"/>
      <c r="QKZ18" s="233"/>
      <c r="QLA18" s="233"/>
      <c r="QLB18" s="233"/>
      <c r="QLC18" s="234"/>
      <c r="QLD18" s="235"/>
      <c r="QLE18" s="235"/>
      <c r="QLF18" s="232"/>
      <c r="QLG18" s="233"/>
      <c r="QLH18" s="233"/>
      <c r="QLI18" s="233"/>
      <c r="QLJ18" s="234"/>
      <c r="QLK18" s="235"/>
      <c r="QLL18" s="235"/>
      <c r="QLM18" s="232"/>
      <c r="QLN18" s="233"/>
      <c r="QLO18" s="233"/>
      <c r="QLP18" s="233"/>
      <c r="QLQ18" s="234"/>
      <c r="QLR18" s="235"/>
      <c r="QLS18" s="235"/>
      <c r="QLT18" s="232"/>
      <c r="QLU18" s="233"/>
      <c r="QLV18" s="233"/>
      <c r="QLW18" s="233"/>
      <c r="QLX18" s="234"/>
      <c r="QLY18" s="235"/>
      <c r="QLZ18" s="235"/>
      <c r="QMA18" s="232"/>
      <c r="QMB18" s="233"/>
      <c r="QMC18" s="233"/>
      <c r="QMD18" s="233"/>
      <c r="QME18" s="234"/>
      <c r="QMF18" s="235"/>
      <c r="QMG18" s="235"/>
      <c r="QMH18" s="232"/>
      <c r="QMI18" s="233"/>
      <c r="QMJ18" s="233"/>
      <c r="QMK18" s="233"/>
      <c r="QML18" s="234"/>
      <c r="QMM18" s="235"/>
      <c r="QMN18" s="235"/>
      <c r="QMO18" s="232"/>
      <c r="QMP18" s="233"/>
      <c r="QMQ18" s="233"/>
      <c r="QMR18" s="233"/>
      <c r="QMS18" s="234"/>
      <c r="QMT18" s="235"/>
      <c r="QMU18" s="235"/>
      <c r="QMV18" s="232"/>
      <c r="QMW18" s="233"/>
      <c r="QMX18" s="233"/>
      <c r="QMY18" s="233"/>
      <c r="QMZ18" s="234"/>
      <c r="QNA18" s="235"/>
      <c r="QNB18" s="235"/>
      <c r="QNC18" s="232"/>
      <c r="QND18" s="233"/>
      <c r="QNE18" s="233"/>
      <c r="QNF18" s="233"/>
      <c r="QNG18" s="234"/>
      <c r="QNH18" s="235"/>
      <c r="QNI18" s="235"/>
      <c r="QNJ18" s="232"/>
      <c r="QNK18" s="233"/>
      <c r="QNL18" s="233"/>
      <c r="QNM18" s="233"/>
      <c r="QNN18" s="234"/>
      <c r="QNO18" s="235"/>
      <c r="QNP18" s="235"/>
      <c r="QNQ18" s="232"/>
      <c r="QNR18" s="233"/>
      <c r="QNS18" s="233"/>
      <c r="QNT18" s="233"/>
      <c r="QNU18" s="234"/>
      <c r="QNV18" s="235"/>
      <c r="QNW18" s="235"/>
      <c r="QNX18" s="232"/>
      <c r="QNY18" s="233"/>
      <c r="QNZ18" s="233"/>
      <c r="QOA18" s="233"/>
      <c r="QOB18" s="234"/>
      <c r="QOC18" s="235"/>
      <c r="QOD18" s="235"/>
      <c r="QOE18" s="232"/>
      <c r="QOF18" s="233"/>
      <c r="QOG18" s="233"/>
      <c r="QOH18" s="233"/>
      <c r="QOI18" s="234"/>
      <c r="QOJ18" s="235"/>
      <c r="QOK18" s="235"/>
      <c r="QOL18" s="232"/>
      <c r="QOM18" s="233"/>
      <c r="QON18" s="233"/>
      <c r="QOO18" s="233"/>
      <c r="QOP18" s="234"/>
      <c r="QOQ18" s="235"/>
      <c r="QOR18" s="235"/>
      <c r="QOS18" s="232"/>
      <c r="QOT18" s="233"/>
      <c r="QOU18" s="233"/>
      <c r="QOV18" s="233"/>
      <c r="QOW18" s="234"/>
      <c r="QOX18" s="235"/>
      <c r="QOY18" s="235"/>
      <c r="QOZ18" s="232"/>
      <c r="QPA18" s="233"/>
      <c r="QPB18" s="233"/>
      <c r="QPC18" s="233"/>
      <c r="QPD18" s="234"/>
      <c r="QPE18" s="235"/>
      <c r="QPF18" s="235"/>
      <c r="QPG18" s="232"/>
      <c r="QPH18" s="233"/>
      <c r="QPI18" s="233"/>
      <c r="QPJ18" s="233"/>
      <c r="QPK18" s="234"/>
      <c r="QPL18" s="235"/>
      <c r="QPM18" s="235"/>
      <c r="QPN18" s="232"/>
      <c r="QPO18" s="233"/>
      <c r="QPP18" s="233"/>
      <c r="QPQ18" s="233"/>
      <c r="QPR18" s="234"/>
      <c r="QPS18" s="235"/>
      <c r="QPT18" s="235"/>
      <c r="QPU18" s="232"/>
      <c r="QPV18" s="233"/>
      <c r="QPW18" s="233"/>
      <c r="QPX18" s="233"/>
      <c r="QPY18" s="234"/>
      <c r="QPZ18" s="235"/>
      <c r="QQA18" s="235"/>
      <c r="QQB18" s="232"/>
      <c r="QQC18" s="233"/>
      <c r="QQD18" s="233"/>
      <c r="QQE18" s="233"/>
      <c r="QQF18" s="234"/>
      <c r="QQG18" s="235"/>
      <c r="QQH18" s="235"/>
      <c r="QQI18" s="232"/>
      <c r="QQJ18" s="233"/>
      <c r="QQK18" s="233"/>
      <c r="QQL18" s="233"/>
      <c r="QQM18" s="234"/>
      <c r="QQN18" s="235"/>
      <c r="QQO18" s="235"/>
      <c r="QQP18" s="232"/>
      <c r="QQQ18" s="233"/>
      <c r="QQR18" s="233"/>
      <c r="QQS18" s="233"/>
      <c r="QQT18" s="234"/>
      <c r="QQU18" s="235"/>
      <c r="QQV18" s="235"/>
      <c r="QQW18" s="232"/>
      <c r="QQX18" s="233"/>
      <c r="QQY18" s="233"/>
      <c r="QQZ18" s="233"/>
      <c r="QRA18" s="234"/>
      <c r="QRB18" s="235"/>
      <c r="QRC18" s="235"/>
      <c r="QRD18" s="232"/>
      <c r="QRE18" s="233"/>
      <c r="QRF18" s="233"/>
      <c r="QRG18" s="233"/>
      <c r="QRH18" s="234"/>
      <c r="QRI18" s="235"/>
      <c r="QRJ18" s="235"/>
      <c r="QRK18" s="232"/>
      <c r="QRL18" s="233"/>
      <c r="QRM18" s="233"/>
      <c r="QRN18" s="233"/>
      <c r="QRO18" s="234"/>
      <c r="QRP18" s="235"/>
      <c r="QRQ18" s="235"/>
      <c r="QRR18" s="232"/>
      <c r="QRS18" s="233"/>
      <c r="QRT18" s="233"/>
      <c r="QRU18" s="233"/>
      <c r="QRV18" s="234"/>
      <c r="QRW18" s="235"/>
      <c r="QRX18" s="235"/>
      <c r="QRY18" s="232"/>
      <c r="QRZ18" s="233"/>
      <c r="QSA18" s="233"/>
      <c r="QSB18" s="233"/>
      <c r="QSC18" s="234"/>
      <c r="QSD18" s="235"/>
      <c r="QSE18" s="235"/>
      <c r="QSF18" s="232"/>
      <c r="QSG18" s="233"/>
      <c r="QSH18" s="233"/>
      <c r="QSI18" s="233"/>
      <c r="QSJ18" s="234"/>
      <c r="QSK18" s="235"/>
      <c r="QSL18" s="235"/>
      <c r="QSM18" s="232"/>
      <c r="QSN18" s="233"/>
      <c r="QSO18" s="233"/>
      <c r="QSP18" s="233"/>
      <c r="QSQ18" s="234"/>
      <c r="QSR18" s="235"/>
      <c r="QSS18" s="235"/>
      <c r="QST18" s="232"/>
      <c r="QSU18" s="233"/>
      <c r="QSV18" s="233"/>
      <c r="QSW18" s="233"/>
      <c r="QSX18" s="234"/>
      <c r="QSY18" s="235"/>
      <c r="QSZ18" s="235"/>
      <c r="QTA18" s="232"/>
      <c r="QTB18" s="233"/>
      <c r="QTC18" s="233"/>
      <c r="QTD18" s="233"/>
      <c r="QTE18" s="234"/>
      <c r="QTF18" s="235"/>
      <c r="QTG18" s="235"/>
      <c r="QTH18" s="232"/>
      <c r="QTI18" s="233"/>
      <c r="QTJ18" s="233"/>
      <c r="QTK18" s="233"/>
      <c r="QTL18" s="234"/>
      <c r="QTM18" s="235"/>
      <c r="QTN18" s="235"/>
      <c r="QTO18" s="232"/>
      <c r="QTP18" s="233"/>
      <c r="QTQ18" s="233"/>
      <c r="QTR18" s="233"/>
      <c r="QTS18" s="234"/>
      <c r="QTT18" s="235"/>
      <c r="QTU18" s="235"/>
      <c r="QTV18" s="232"/>
      <c r="QTW18" s="233"/>
      <c r="QTX18" s="233"/>
      <c r="QTY18" s="233"/>
      <c r="QTZ18" s="234"/>
      <c r="QUA18" s="235"/>
      <c r="QUB18" s="235"/>
      <c r="QUC18" s="232"/>
      <c r="QUD18" s="233"/>
      <c r="QUE18" s="233"/>
      <c r="QUF18" s="233"/>
      <c r="QUG18" s="234"/>
      <c r="QUH18" s="235"/>
      <c r="QUI18" s="235"/>
      <c r="QUJ18" s="232"/>
      <c r="QUK18" s="233"/>
      <c r="QUL18" s="233"/>
      <c r="QUM18" s="233"/>
      <c r="QUN18" s="234"/>
      <c r="QUO18" s="235"/>
      <c r="QUP18" s="235"/>
      <c r="QUQ18" s="232"/>
      <c r="QUR18" s="233"/>
      <c r="QUS18" s="233"/>
      <c r="QUT18" s="233"/>
      <c r="QUU18" s="234"/>
      <c r="QUV18" s="235"/>
      <c r="QUW18" s="235"/>
      <c r="QUX18" s="232"/>
      <c r="QUY18" s="233"/>
      <c r="QUZ18" s="233"/>
      <c r="QVA18" s="233"/>
      <c r="QVB18" s="234"/>
      <c r="QVC18" s="235"/>
      <c r="QVD18" s="235"/>
      <c r="QVE18" s="232"/>
      <c r="QVF18" s="233"/>
      <c r="QVG18" s="233"/>
      <c r="QVH18" s="233"/>
      <c r="QVI18" s="234"/>
      <c r="QVJ18" s="235"/>
      <c r="QVK18" s="235"/>
      <c r="QVL18" s="232"/>
      <c r="QVM18" s="233"/>
      <c r="QVN18" s="233"/>
      <c r="QVO18" s="233"/>
      <c r="QVP18" s="234"/>
      <c r="QVQ18" s="235"/>
      <c r="QVR18" s="235"/>
      <c r="QVS18" s="232"/>
      <c r="QVT18" s="233"/>
      <c r="QVU18" s="233"/>
      <c r="QVV18" s="233"/>
      <c r="QVW18" s="234"/>
      <c r="QVX18" s="235"/>
      <c r="QVY18" s="235"/>
      <c r="QVZ18" s="232"/>
      <c r="QWA18" s="233"/>
      <c r="QWB18" s="233"/>
      <c r="QWC18" s="233"/>
      <c r="QWD18" s="234"/>
      <c r="QWE18" s="235"/>
      <c r="QWF18" s="235"/>
      <c r="QWG18" s="232"/>
      <c r="QWH18" s="233"/>
      <c r="QWI18" s="233"/>
      <c r="QWJ18" s="233"/>
      <c r="QWK18" s="234"/>
      <c r="QWL18" s="235"/>
      <c r="QWM18" s="235"/>
      <c r="QWN18" s="232"/>
      <c r="QWO18" s="233"/>
      <c r="QWP18" s="233"/>
      <c r="QWQ18" s="233"/>
      <c r="QWR18" s="234"/>
      <c r="QWS18" s="235"/>
      <c r="QWT18" s="235"/>
      <c r="QWU18" s="232"/>
      <c r="QWV18" s="233"/>
      <c r="QWW18" s="233"/>
      <c r="QWX18" s="233"/>
      <c r="QWY18" s="234"/>
      <c r="QWZ18" s="235"/>
      <c r="QXA18" s="235"/>
      <c r="QXB18" s="232"/>
      <c r="QXC18" s="233"/>
      <c r="QXD18" s="233"/>
      <c r="QXE18" s="233"/>
      <c r="QXF18" s="234"/>
      <c r="QXG18" s="235"/>
      <c r="QXH18" s="235"/>
      <c r="QXI18" s="232"/>
      <c r="QXJ18" s="233"/>
      <c r="QXK18" s="233"/>
      <c r="QXL18" s="233"/>
      <c r="QXM18" s="234"/>
      <c r="QXN18" s="235"/>
      <c r="QXO18" s="235"/>
      <c r="QXP18" s="232"/>
      <c r="QXQ18" s="233"/>
      <c r="QXR18" s="233"/>
      <c r="QXS18" s="233"/>
      <c r="QXT18" s="234"/>
      <c r="QXU18" s="235"/>
      <c r="QXV18" s="235"/>
      <c r="QXW18" s="232"/>
      <c r="QXX18" s="233"/>
      <c r="QXY18" s="233"/>
      <c r="QXZ18" s="233"/>
      <c r="QYA18" s="234"/>
      <c r="QYB18" s="235"/>
      <c r="QYC18" s="235"/>
      <c r="QYD18" s="232"/>
      <c r="QYE18" s="233"/>
      <c r="QYF18" s="233"/>
      <c r="QYG18" s="233"/>
      <c r="QYH18" s="234"/>
      <c r="QYI18" s="235"/>
      <c r="QYJ18" s="235"/>
      <c r="QYK18" s="232"/>
      <c r="QYL18" s="233"/>
      <c r="QYM18" s="233"/>
      <c r="QYN18" s="233"/>
      <c r="QYO18" s="234"/>
      <c r="QYP18" s="235"/>
      <c r="QYQ18" s="235"/>
      <c r="QYR18" s="232"/>
      <c r="QYS18" s="233"/>
      <c r="QYT18" s="233"/>
      <c r="QYU18" s="233"/>
      <c r="QYV18" s="234"/>
      <c r="QYW18" s="235"/>
      <c r="QYX18" s="235"/>
      <c r="QYY18" s="232"/>
      <c r="QYZ18" s="233"/>
      <c r="QZA18" s="233"/>
      <c r="QZB18" s="233"/>
      <c r="QZC18" s="234"/>
      <c r="QZD18" s="235"/>
      <c r="QZE18" s="235"/>
      <c r="QZF18" s="232"/>
      <c r="QZG18" s="233"/>
      <c r="QZH18" s="233"/>
      <c r="QZI18" s="233"/>
      <c r="QZJ18" s="234"/>
      <c r="QZK18" s="235"/>
      <c r="QZL18" s="235"/>
      <c r="QZM18" s="232"/>
      <c r="QZN18" s="233"/>
      <c r="QZO18" s="233"/>
      <c r="QZP18" s="233"/>
      <c r="QZQ18" s="234"/>
      <c r="QZR18" s="235"/>
      <c r="QZS18" s="235"/>
      <c r="QZT18" s="232"/>
      <c r="QZU18" s="233"/>
      <c r="QZV18" s="233"/>
      <c r="QZW18" s="233"/>
      <c r="QZX18" s="234"/>
      <c r="QZY18" s="235"/>
      <c r="QZZ18" s="235"/>
      <c r="RAA18" s="232"/>
      <c r="RAB18" s="233"/>
      <c r="RAC18" s="233"/>
      <c r="RAD18" s="233"/>
      <c r="RAE18" s="234"/>
      <c r="RAF18" s="235"/>
      <c r="RAG18" s="235"/>
      <c r="RAH18" s="232"/>
      <c r="RAI18" s="233"/>
      <c r="RAJ18" s="233"/>
      <c r="RAK18" s="233"/>
      <c r="RAL18" s="234"/>
      <c r="RAM18" s="235"/>
      <c r="RAN18" s="235"/>
      <c r="RAO18" s="232"/>
      <c r="RAP18" s="233"/>
      <c r="RAQ18" s="233"/>
      <c r="RAR18" s="233"/>
      <c r="RAS18" s="234"/>
      <c r="RAT18" s="235"/>
      <c r="RAU18" s="235"/>
      <c r="RAV18" s="232"/>
      <c r="RAW18" s="233"/>
      <c r="RAX18" s="233"/>
      <c r="RAY18" s="233"/>
      <c r="RAZ18" s="234"/>
      <c r="RBA18" s="235"/>
      <c r="RBB18" s="235"/>
      <c r="RBC18" s="232"/>
      <c r="RBD18" s="233"/>
      <c r="RBE18" s="233"/>
      <c r="RBF18" s="233"/>
      <c r="RBG18" s="234"/>
      <c r="RBH18" s="235"/>
      <c r="RBI18" s="235"/>
      <c r="RBJ18" s="232"/>
      <c r="RBK18" s="233"/>
      <c r="RBL18" s="233"/>
      <c r="RBM18" s="233"/>
      <c r="RBN18" s="234"/>
      <c r="RBO18" s="235"/>
      <c r="RBP18" s="235"/>
      <c r="RBQ18" s="232"/>
      <c r="RBR18" s="233"/>
      <c r="RBS18" s="233"/>
      <c r="RBT18" s="233"/>
      <c r="RBU18" s="234"/>
      <c r="RBV18" s="235"/>
      <c r="RBW18" s="235"/>
      <c r="RBX18" s="232"/>
      <c r="RBY18" s="233"/>
      <c r="RBZ18" s="233"/>
      <c r="RCA18" s="233"/>
      <c r="RCB18" s="234"/>
      <c r="RCC18" s="235"/>
      <c r="RCD18" s="235"/>
      <c r="RCE18" s="232"/>
      <c r="RCF18" s="233"/>
      <c r="RCG18" s="233"/>
      <c r="RCH18" s="233"/>
      <c r="RCI18" s="234"/>
      <c r="RCJ18" s="235"/>
      <c r="RCK18" s="235"/>
      <c r="RCL18" s="232"/>
      <c r="RCM18" s="233"/>
      <c r="RCN18" s="233"/>
      <c r="RCO18" s="233"/>
      <c r="RCP18" s="234"/>
      <c r="RCQ18" s="235"/>
      <c r="RCR18" s="235"/>
      <c r="RCS18" s="232"/>
      <c r="RCT18" s="233"/>
      <c r="RCU18" s="233"/>
      <c r="RCV18" s="233"/>
      <c r="RCW18" s="234"/>
      <c r="RCX18" s="235"/>
      <c r="RCY18" s="235"/>
      <c r="RCZ18" s="232"/>
      <c r="RDA18" s="233"/>
      <c r="RDB18" s="233"/>
      <c r="RDC18" s="233"/>
      <c r="RDD18" s="234"/>
      <c r="RDE18" s="235"/>
      <c r="RDF18" s="235"/>
      <c r="RDG18" s="232"/>
      <c r="RDH18" s="233"/>
      <c r="RDI18" s="233"/>
      <c r="RDJ18" s="233"/>
      <c r="RDK18" s="234"/>
      <c r="RDL18" s="235"/>
      <c r="RDM18" s="235"/>
      <c r="RDN18" s="232"/>
      <c r="RDO18" s="233"/>
      <c r="RDP18" s="233"/>
      <c r="RDQ18" s="233"/>
      <c r="RDR18" s="234"/>
      <c r="RDS18" s="235"/>
      <c r="RDT18" s="235"/>
      <c r="RDU18" s="232"/>
      <c r="RDV18" s="233"/>
      <c r="RDW18" s="233"/>
      <c r="RDX18" s="233"/>
      <c r="RDY18" s="234"/>
      <c r="RDZ18" s="235"/>
      <c r="REA18" s="235"/>
      <c r="REB18" s="232"/>
      <c r="REC18" s="233"/>
      <c r="RED18" s="233"/>
      <c r="REE18" s="233"/>
      <c r="REF18" s="234"/>
      <c r="REG18" s="235"/>
      <c r="REH18" s="235"/>
      <c r="REI18" s="232"/>
      <c r="REJ18" s="233"/>
      <c r="REK18" s="233"/>
      <c r="REL18" s="233"/>
      <c r="REM18" s="234"/>
      <c r="REN18" s="235"/>
      <c r="REO18" s="235"/>
      <c r="REP18" s="232"/>
      <c r="REQ18" s="233"/>
      <c r="RER18" s="233"/>
      <c r="RES18" s="233"/>
      <c r="RET18" s="234"/>
      <c r="REU18" s="235"/>
      <c r="REV18" s="235"/>
      <c r="REW18" s="232"/>
      <c r="REX18" s="233"/>
      <c r="REY18" s="233"/>
      <c r="REZ18" s="233"/>
      <c r="RFA18" s="234"/>
      <c r="RFB18" s="235"/>
      <c r="RFC18" s="235"/>
      <c r="RFD18" s="232"/>
      <c r="RFE18" s="233"/>
      <c r="RFF18" s="233"/>
      <c r="RFG18" s="233"/>
      <c r="RFH18" s="234"/>
      <c r="RFI18" s="235"/>
      <c r="RFJ18" s="235"/>
      <c r="RFK18" s="232"/>
      <c r="RFL18" s="233"/>
      <c r="RFM18" s="233"/>
      <c r="RFN18" s="233"/>
      <c r="RFO18" s="234"/>
      <c r="RFP18" s="235"/>
      <c r="RFQ18" s="235"/>
      <c r="RFR18" s="232"/>
      <c r="RFS18" s="233"/>
      <c r="RFT18" s="233"/>
      <c r="RFU18" s="233"/>
      <c r="RFV18" s="234"/>
      <c r="RFW18" s="235"/>
      <c r="RFX18" s="235"/>
      <c r="RFY18" s="232"/>
      <c r="RFZ18" s="233"/>
      <c r="RGA18" s="233"/>
      <c r="RGB18" s="233"/>
      <c r="RGC18" s="234"/>
      <c r="RGD18" s="235"/>
      <c r="RGE18" s="235"/>
      <c r="RGF18" s="232"/>
      <c r="RGG18" s="233"/>
      <c r="RGH18" s="233"/>
      <c r="RGI18" s="233"/>
      <c r="RGJ18" s="234"/>
      <c r="RGK18" s="235"/>
      <c r="RGL18" s="235"/>
      <c r="RGM18" s="232"/>
      <c r="RGN18" s="233"/>
      <c r="RGO18" s="233"/>
      <c r="RGP18" s="233"/>
      <c r="RGQ18" s="234"/>
      <c r="RGR18" s="235"/>
      <c r="RGS18" s="235"/>
      <c r="RGT18" s="232"/>
      <c r="RGU18" s="233"/>
      <c r="RGV18" s="233"/>
      <c r="RGW18" s="233"/>
      <c r="RGX18" s="234"/>
      <c r="RGY18" s="235"/>
      <c r="RGZ18" s="235"/>
      <c r="RHA18" s="232"/>
      <c r="RHB18" s="233"/>
      <c r="RHC18" s="233"/>
      <c r="RHD18" s="233"/>
      <c r="RHE18" s="234"/>
      <c r="RHF18" s="235"/>
      <c r="RHG18" s="235"/>
      <c r="RHH18" s="232"/>
      <c r="RHI18" s="233"/>
      <c r="RHJ18" s="233"/>
      <c r="RHK18" s="233"/>
      <c r="RHL18" s="234"/>
      <c r="RHM18" s="235"/>
      <c r="RHN18" s="235"/>
      <c r="RHO18" s="232"/>
      <c r="RHP18" s="233"/>
      <c r="RHQ18" s="233"/>
      <c r="RHR18" s="233"/>
      <c r="RHS18" s="234"/>
      <c r="RHT18" s="235"/>
      <c r="RHU18" s="235"/>
      <c r="RHV18" s="232"/>
      <c r="RHW18" s="233"/>
      <c r="RHX18" s="233"/>
      <c r="RHY18" s="233"/>
      <c r="RHZ18" s="234"/>
      <c r="RIA18" s="235"/>
      <c r="RIB18" s="235"/>
      <c r="RIC18" s="232"/>
      <c r="RID18" s="233"/>
      <c r="RIE18" s="233"/>
      <c r="RIF18" s="233"/>
      <c r="RIG18" s="234"/>
      <c r="RIH18" s="235"/>
      <c r="RII18" s="235"/>
      <c r="RIJ18" s="232"/>
      <c r="RIK18" s="233"/>
      <c r="RIL18" s="233"/>
      <c r="RIM18" s="233"/>
      <c r="RIN18" s="234"/>
      <c r="RIO18" s="235"/>
      <c r="RIP18" s="235"/>
      <c r="RIQ18" s="232"/>
      <c r="RIR18" s="233"/>
      <c r="RIS18" s="233"/>
      <c r="RIT18" s="233"/>
      <c r="RIU18" s="234"/>
      <c r="RIV18" s="235"/>
      <c r="RIW18" s="235"/>
      <c r="RIX18" s="232"/>
      <c r="RIY18" s="233"/>
      <c r="RIZ18" s="233"/>
      <c r="RJA18" s="233"/>
      <c r="RJB18" s="234"/>
      <c r="RJC18" s="235"/>
      <c r="RJD18" s="235"/>
      <c r="RJE18" s="232"/>
      <c r="RJF18" s="233"/>
      <c r="RJG18" s="233"/>
      <c r="RJH18" s="233"/>
      <c r="RJI18" s="234"/>
      <c r="RJJ18" s="235"/>
      <c r="RJK18" s="235"/>
      <c r="RJL18" s="232"/>
      <c r="RJM18" s="233"/>
      <c r="RJN18" s="233"/>
      <c r="RJO18" s="233"/>
      <c r="RJP18" s="234"/>
      <c r="RJQ18" s="235"/>
      <c r="RJR18" s="235"/>
      <c r="RJS18" s="232"/>
      <c r="RJT18" s="233"/>
      <c r="RJU18" s="233"/>
      <c r="RJV18" s="233"/>
      <c r="RJW18" s="234"/>
      <c r="RJX18" s="235"/>
      <c r="RJY18" s="235"/>
      <c r="RJZ18" s="232"/>
      <c r="RKA18" s="233"/>
      <c r="RKB18" s="233"/>
      <c r="RKC18" s="233"/>
      <c r="RKD18" s="234"/>
      <c r="RKE18" s="235"/>
      <c r="RKF18" s="235"/>
      <c r="RKG18" s="232"/>
      <c r="RKH18" s="233"/>
      <c r="RKI18" s="233"/>
      <c r="RKJ18" s="233"/>
      <c r="RKK18" s="234"/>
      <c r="RKL18" s="235"/>
      <c r="RKM18" s="235"/>
      <c r="RKN18" s="232"/>
      <c r="RKO18" s="233"/>
      <c r="RKP18" s="233"/>
      <c r="RKQ18" s="233"/>
      <c r="RKR18" s="234"/>
      <c r="RKS18" s="235"/>
      <c r="RKT18" s="235"/>
      <c r="RKU18" s="232"/>
      <c r="RKV18" s="233"/>
      <c r="RKW18" s="233"/>
      <c r="RKX18" s="233"/>
      <c r="RKY18" s="234"/>
      <c r="RKZ18" s="235"/>
      <c r="RLA18" s="235"/>
      <c r="RLB18" s="232"/>
      <c r="RLC18" s="233"/>
      <c r="RLD18" s="233"/>
      <c r="RLE18" s="233"/>
      <c r="RLF18" s="234"/>
      <c r="RLG18" s="235"/>
      <c r="RLH18" s="235"/>
      <c r="RLI18" s="232"/>
      <c r="RLJ18" s="233"/>
      <c r="RLK18" s="233"/>
      <c r="RLL18" s="233"/>
      <c r="RLM18" s="234"/>
      <c r="RLN18" s="235"/>
      <c r="RLO18" s="235"/>
      <c r="RLP18" s="232"/>
      <c r="RLQ18" s="233"/>
      <c r="RLR18" s="233"/>
      <c r="RLS18" s="233"/>
      <c r="RLT18" s="234"/>
      <c r="RLU18" s="235"/>
      <c r="RLV18" s="235"/>
      <c r="RLW18" s="232"/>
      <c r="RLX18" s="233"/>
      <c r="RLY18" s="233"/>
      <c r="RLZ18" s="233"/>
      <c r="RMA18" s="234"/>
      <c r="RMB18" s="235"/>
      <c r="RMC18" s="235"/>
      <c r="RMD18" s="232"/>
      <c r="RME18" s="233"/>
      <c r="RMF18" s="233"/>
      <c r="RMG18" s="233"/>
      <c r="RMH18" s="234"/>
      <c r="RMI18" s="235"/>
      <c r="RMJ18" s="235"/>
      <c r="RMK18" s="232"/>
      <c r="RML18" s="233"/>
      <c r="RMM18" s="233"/>
      <c r="RMN18" s="233"/>
      <c r="RMO18" s="234"/>
      <c r="RMP18" s="235"/>
      <c r="RMQ18" s="235"/>
      <c r="RMR18" s="232"/>
      <c r="RMS18" s="233"/>
      <c r="RMT18" s="233"/>
      <c r="RMU18" s="233"/>
      <c r="RMV18" s="234"/>
      <c r="RMW18" s="235"/>
      <c r="RMX18" s="235"/>
      <c r="RMY18" s="232"/>
      <c r="RMZ18" s="233"/>
      <c r="RNA18" s="233"/>
      <c r="RNB18" s="233"/>
      <c r="RNC18" s="234"/>
      <c r="RND18" s="235"/>
      <c r="RNE18" s="235"/>
      <c r="RNF18" s="232"/>
      <c r="RNG18" s="233"/>
      <c r="RNH18" s="233"/>
      <c r="RNI18" s="233"/>
      <c r="RNJ18" s="234"/>
      <c r="RNK18" s="235"/>
      <c r="RNL18" s="235"/>
      <c r="RNM18" s="232"/>
      <c r="RNN18" s="233"/>
      <c r="RNO18" s="233"/>
      <c r="RNP18" s="233"/>
      <c r="RNQ18" s="234"/>
      <c r="RNR18" s="235"/>
      <c r="RNS18" s="235"/>
      <c r="RNT18" s="232"/>
      <c r="RNU18" s="233"/>
      <c r="RNV18" s="233"/>
      <c r="RNW18" s="233"/>
      <c r="RNX18" s="234"/>
      <c r="RNY18" s="235"/>
      <c r="RNZ18" s="235"/>
      <c r="ROA18" s="232"/>
      <c r="ROB18" s="233"/>
      <c r="ROC18" s="233"/>
      <c r="ROD18" s="233"/>
      <c r="ROE18" s="234"/>
      <c r="ROF18" s="235"/>
      <c r="ROG18" s="235"/>
      <c r="ROH18" s="232"/>
      <c r="ROI18" s="233"/>
      <c r="ROJ18" s="233"/>
      <c r="ROK18" s="233"/>
      <c r="ROL18" s="234"/>
      <c r="ROM18" s="235"/>
      <c r="RON18" s="235"/>
      <c r="ROO18" s="232"/>
      <c r="ROP18" s="233"/>
      <c r="ROQ18" s="233"/>
      <c r="ROR18" s="233"/>
      <c r="ROS18" s="234"/>
      <c r="ROT18" s="235"/>
      <c r="ROU18" s="235"/>
      <c r="ROV18" s="232"/>
      <c r="ROW18" s="233"/>
      <c r="ROX18" s="233"/>
      <c r="ROY18" s="233"/>
      <c r="ROZ18" s="234"/>
      <c r="RPA18" s="235"/>
      <c r="RPB18" s="235"/>
      <c r="RPC18" s="232"/>
      <c r="RPD18" s="233"/>
      <c r="RPE18" s="233"/>
      <c r="RPF18" s="233"/>
      <c r="RPG18" s="234"/>
      <c r="RPH18" s="235"/>
      <c r="RPI18" s="235"/>
      <c r="RPJ18" s="232"/>
      <c r="RPK18" s="233"/>
      <c r="RPL18" s="233"/>
      <c r="RPM18" s="233"/>
      <c r="RPN18" s="234"/>
      <c r="RPO18" s="235"/>
      <c r="RPP18" s="235"/>
      <c r="RPQ18" s="232"/>
      <c r="RPR18" s="233"/>
      <c r="RPS18" s="233"/>
      <c r="RPT18" s="233"/>
      <c r="RPU18" s="234"/>
      <c r="RPV18" s="235"/>
      <c r="RPW18" s="235"/>
      <c r="RPX18" s="232"/>
      <c r="RPY18" s="233"/>
      <c r="RPZ18" s="233"/>
      <c r="RQA18" s="233"/>
      <c r="RQB18" s="234"/>
      <c r="RQC18" s="235"/>
      <c r="RQD18" s="235"/>
      <c r="RQE18" s="232"/>
      <c r="RQF18" s="233"/>
      <c r="RQG18" s="233"/>
      <c r="RQH18" s="233"/>
      <c r="RQI18" s="234"/>
      <c r="RQJ18" s="235"/>
      <c r="RQK18" s="235"/>
      <c r="RQL18" s="232"/>
      <c r="RQM18" s="233"/>
      <c r="RQN18" s="233"/>
      <c r="RQO18" s="233"/>
      <c r="RQP18" s="234"/>
      <c r="RQQ18" s="235"/>
      <c r="RQR18" s="235"/>
      <c r="RQS18" s="232"/>
      <c r="RQT18" s="233"/>
      <c r="RQU18" s="233"/>
      <c r="RQV18" s="233"/>
      <c r="RQW18" s="234"/>
      <c r="RQX18" s="235"/>
      <c r="RQY18" s="235"/>
      <c r="RQZ18" s="232"/>
      <c r="RRA18" s="233"/>
      <c r="RRB18" s="233"/>
      <c r="RRC18" s="233"/>
      <c r="RRD18" s="234"/>
      <c r="RRE18" s="235"/>
      <c r="RRF18" s="235"/>
      <c r="RRG18" s="232"/>
      <c r="RRH18" s="233"/>
      <c r="RRI18" s="233"/>
      <c r="RRJ18" s="233"/>
      <c r="RRK18" s="234"/>
      <c r="RRL18" s="235"/>
      <c r="RRM18" s="235"/>
      <c r="RRN18" s="232"/>
      <c r="RRO18" s="233"/>
      <c r="RRP18" s="233"/>
      <c r="RRQ18" s="233"/>
      <c r="RRR18" s="234"/>
      <c r="RRS18" s="235"/>
      <c r="RRT18" s="235"/>
      <c r="RRU18" s="232"/>
      <c r="RRV18" s="233"/>
      <c r="RRW18" s="233"/>
      <c r="RRX18" s="233"/>
      <c r="RRY18" s="234"/>
      <c r="RRZ18" s="235"/>
      <c r="RSA18" s="235"/>
      <c r="RSB18" s="232"/>
      <c r="RSC18" s="233"/>
      <c r="RSD18" s="233"/>
      <c r="RSE18" s="233"/>
      <c r="RSF18" s="234"/>
      <c r="RSG18" s="235"/>
      <c r="RSH18" s="235"/>
      <c r="RSI18" s="232"/>
      <c r="RSJ18" s="233"/>
      <c r="RSK18" s="233"/>
      <c r="RSL18" s="233"/>
      <c r="RSM18" s="234"/>
      <c r="RSN18" s="235"/>
      <c r="RSO18" s="235"/>
      <c r="RSP18" s="232"/>
      <c r="RSQ18" s="233"/>
      <c r="RSR18" s="233"/>
      <c r="RSS18" s="233"/>
      <c r="RST18" s="234"/>
      <c r="RSU18" s="235"/>
      <c r="RSV18" s="235"/>
      <c r="RSW18" s="232"/>
      <c r="RSX18" s="233"/>
      <c r="RSY18" s="233"/>
      <c r="RSZ18" s="233"/>
      <c r="RTA18" s="234"/>
      <c r="RTB18" s="235"/>
      <c r="RTC18" s="235"/>
      <c r="RTD18" s="232"/>
      <c r="RTE18" s="233"/>
      <c r="RTF18" s="233"/>
      <c r="RTG18" s="233"/>
      <c r="RTH18" s="234"/>
      <c r="RTI18" s="235"/>
      <c r="RTJ18" s="235"/>
      <c r="RTK18" s="232"/>
      <c r="RTL18" s="233"/>
      <c r="RTM18" s="233"/>
      <c r="RTN18" s="233"/>
      <c r="RTO18" s="234"/>
      <c r="RTP18" s="235"/>
      <c r="RTQ18" s="235"/>
      <c r="RTR18" s="232"/>
      <c r="RTS18" s="233"/>
      <c r="RTT18" s="233"/>
      <c r="RTU18" s="233"/>
      <c r="RTV18" s="234"/>
      <c r="RTW18" s="235"/>
      <c r="RTX18" s="235"/>
      <c r="RTY18" s="232"/>
      <c r="RTZ18" s="233"/>
      <c r="RUA18" s="233"/>
      <c r="RUB18" s="233"/>
      <c r="RUC18" s="234"/>
      <c r="RUD18" s="235"/>
      <c r="RUE18" s="235"/>
      <c r="RUF18" s="232"/>
      <c r="RUG18" s="233"/>
      <c r="RUH18" s="233"/>
      <c r="RUI18" s="233"/>
      <c r="RUJ18" s="234"/>
      <c r="RUK18" s="235"/>
      <c r="RUL18" s="235"/>
      <c r="RUM18" s="232"/>
      <c r="RUN18" s="233"/>
      <c r="RUO18" s="233"/>
      <c r="RUP18" s="233"/>
      <c r="RUQ18" s="234"/>
      <c r="RUR18" s="235"/>
      <c r="RUS18" s="235"/>
      <c r="RUT18" s="232"/>
      <c r="RUU18" s="233"/>
      <c r="RUV18" s="233"/>
      <c r="RUW18" s="233"/>
      <c r="RUX18" s="234"/>
      <c r="RUY18" s="235"/>
      <c r="RUZ18" s="235"/>
      <c r="RVA18" s="232"/>
      <c r="RVB18" s="233"/>
      <c r="RVC18" s="233"/>
      <c r="RVD18" s="233"/>
      <c r="RVE18" s="234"/>
      <c r="RVF18" s="235"/>
      <c r="RVG18" s="235"/>
      <c r="RVH18" s="232"/>
      <c r="RVI18" s="233"/>
      <c r="RVJ18" s="233"/>
      <c r="RVK18" s="233"/>
      <c r="RVL18" s="234"/>
      <c r="RVM18" s="235"/>
      <c r="RVN18" s="235"/>
      <c r="RVO18" s="232"/>
      <c r="RVP18" s="233"/>
      <c r="RVQ18" s="233"/>
      <c r="RVR18" s="233"/>
      <c r="RVS18" s="234"/>
      <c r="RVT18" s="235"/>
      <c r="RVU18" s="235"/>
      <c r="RVV18" s="232"/>
      <c r="RVW18" s="233"/>
      <c r="RVX18" s="233"/>
      <c r="RVY18" s="233"/>
      <c r="RVZ18" s="234"/>
      <c r="RWA18" s="235"/>
      <c r="RWB18" s="235"/>
      <c r="RWC18" s="232"/>
      <c r="RWD18" s="233"/>
      <c r="RWE18" s="233"/>
      <c r="RWF18" s="233"/>
      <c r="RWG18" s="234"/>
      <c r="RWH18" s="235"/>
      <c r="RWI18" s="235"/>
      <c r="RWJ18" s="232"/>
      <c r="RWK18" s="233"/>
      <c r="RWL18" s="233"/>
      <c r="RWM18" s="233"/>
      <c r="RWN18" s="234"/>
      <c r="RWO18" s="235"/>
      <c r="RWP18" s="235"/>
      <c r="RWQ18" s="232"/>
      <c r="RWR18" s="233"/>
      <c r="RWS18" s="233"/>
      <c r="RWT18" s="233"/>
      <c r="RWU18" s="234"/>
      <c r="RWV18" s="235"/>
      <c r="RWW18" s="235"/>
      <c r="RWX18" s="232"/>
      <c r="RWY18" s="233"/>
      <c r="RWZ18" s="233"/>
      <c r="RXA18" s="233"/>
      <c r="RXB18" s="234"/>
      <c r="RXC18" s="235"/>
      <c r="RXD18" s="235"/>
      <c r="RXE18" s="232"/>
      <c r="RXF18" s="233"/>
      <c r="RXG18" s="233"/>
      <c r="RXH18" s="233"/>
      <c r="RXI18" s="234"/>
      <c r="RXJ18" s="235"/>
      <c r="RXK18" s="235"/>
      <c r="RXL18" s="232"/>
      <c r="RXM18" s="233"/>
      <c r="RXN18" s="233"/>
      <c r="RXO18" s="233"/>
      <c r="RXP18" s="234"/>
      <c r="RXQ18" s="235"/>
      <c r="RXR18" s="235"/>
      <c r="RXS18" s="232"/>
      <c r="RXT18" s="233"/>
      <c r="RXU18" s="233"/>
      <c r="RXV18" s="233"/>
      <c r="RXW18" s="234"/>
      <c r="RXX18" s="235"/>
      <c r="RXY18" s="235"/>
      <c r="RXZ18" s="232"/>
      <c r="RYA18" s="233"/>
      <c r="RYB18" s="233"/>
      <c r="RYC18" s="233"/>
      <c r="RYD18" s="234"/>
      <c r="RYE18" s="235"/>
      <c r="RYF18" s="235"/>
      <c r="RYG18" s="232"/>
      <c r="RYH18" s="233"/>
      <c r="RYI18" s="233"/>
      <c r="RYJ18" s="233"/>
      <c r="RYK18" s="234"/>
      <c r="RYL18" s="235"/>
      <c r="RYM18" s="235"/>
      <c r="RYN18" s="232"/>
      <c r="RYO18" s="233"/>
      <c r="RYP18" s="233"/>
      <c r="RYQ18" s="233"/>
      <c r="RYR18" s="234"/>
      <c r="RYS18" s="235"/>
      <c r="RYT18" s="235"/>
      <c r="RYU18" s="232"/>
      <c r="RYV18" s="233"/>
      <c r="RYW18" s="233"/>
      <c r="RYX18" s="233"/>
      <c r="RYY18" s="234"/>
      <c r="RYZ18" s="235"/>
      <c r="RZA18" s="235"/>
      <c r="RZB18" s="232"/>
      <c r="RZC18" s="233"/>
      <c r="RZD18" s="233"/>
      <c r="RZE18" s="233"/>
      <c r="RZF18" s="234"/>
      <c r="RZG18" s="235"/>
      <c r="RZH18" s="235"/>
      <c r="RZI18" s="232"/>
      <c r="RZJ18" s="233"/>
      <c r="RZK18" s="233"/>
      <c r="RZL18" s="233"/>
      <c r="RZM18" s="234"/>
      <c r="RZN18" s="235"/>
      <c r="RZO18" s="235"/>
      <c r="RZP18" s="232"/>
      <c r="RZQ18" s="233"/>
      <c r="RZR18" s="233"/>
      <c r="RZS18" s="233"/>
      <c r="RZT18" s="234"/>
      <c r="RZU18" s="235"/>
      <c r="RZV18" s="235"/>
      <c r="RZW18" s="232"/>
      <c r="RZX18" s="233"/>
      <c r="RZY18" s="233"/>
      <c r="RZZ18" s="233"/>
      <c r="SAA18" s="234"/>
      <c r="SAB18" s="235"/>
      <c r="SAC18" s="235"/>
      <c r="SAD18" s="232"/>
      <c r="SAE18" s="233"/>
      <c r="SAF18" s="233"/>
      <c r="SAG18" s="233"/>
      <c r="SAH18" s="234"/>
      <c r="SAI18" s="235"/>
      <c r="SAJ18" s="235"/>
      <c r="SAK18" s="232"/>
      <c r="SAL18" s="233"/>
      <c r="SAM18" s="233"/>
      <c r="SAN18" s="233"/>
      <c r="SAO18" s="234"/>
      <c r="SAP18" s="235"/>
      <c r="SAQ18" s="235"/>
      <c r="SAR18" s="232"/>
      <c r="SAS18" s="233"/>
      <c r="SAT18" s="233"/>
      <c r="SAU18" s="233"/>
      <c r="SAV18" s="234"/>
      <c r="SAW18" s="235"/>
      <c r="SAX18" s="235"/>
      <c r="SAY18" s="232"/>
      <c r="SAZ18" s="233"/>
      <c r="SBA18" s="233"/>
      <c r="SBB18" s="233"/>
      <c r="SBC18" s="234"/>
      <c r="SBD18" s="235"/>
      <c r="SBE18" s="235"/>
      <c r="SBF18" s="232"/>
      <c r="SBG18" s="233"/>
      <c r="SBH18" s="233"/>
      <c r="SBI18" s="233"/>
      <c r="SBJ18" s="234"/>
      <c r="SBK18" s="235"/>
      <c r="SBL18" s="235"/>
      <c r="SBM18" s="232"/>
      <c r="SBN18" s="233"/>
      <c r="SBO18" s="233"/>
      <c r="SBP18" s="233"/>
      <c r="SBQ18" s="234"/>
      <c r="SBR18" s="235"/>
      <c r="SBS18" s="235"/>
      <c r="SBT18" s="232"/>
      <c r="SBU18" s="233"/>
      <c r="SBV18" s="233"/>
      <c r="SBW18" s="233"/>
      <c r="SBX18" s="234"/>
      <c r="SBY18" s="235"/>
      <c r="SBZ18" s="235"/>
      <c r="SCA18" s="232"/>
      <c r="SCB18" s="233"/>
      <c r="SCC18" s="233"/>
      <c r="SCD18" s="233"/>
      <c r="SCE18" s="234"/>
      <c r="SCF18" s="235"/>
      <c r="SCG18" s="235"/>
      <c r="SCH18" s="232"/>
      <c r="SCI18" s="233"/>
      <c r="SCJ18" s="233"/>
      <c r="SCK18" s="233"/>
      <c r="SCL18" s="234"/>
      <c r="SCM18" s="235"/>
      <c r="SCN18" s="235"/>
      <c r="SCO18" s="232"/>
      <c r="SCP18" s="233"/>
      <c r="SCQ18" s="233"/>
      <c r="SCR18" s="233"/>
      <c r="SCS18" s="234"/>
      <c r="SCT18" s="235"/>
      <c r="SCU18" s="235"/>
      <c r="SCV18" s="232"/>
      <c r="SCW18" s="233"/>
      <c r="SCX18" s="233"/>
      <c r="SCY18" s="233"/>
      <c r="SCZ18" s="234"/>
      <c r="SDA18" s="235"/>
      <c r="SDB18" s="235"/>
      <c r="SDC18" s="232"/>
      <c r="SDD18" s="233"/>
      <c r="SDE18" s="233"/>
      <c r="SDF18" s="233"/>
      <c r="SDG18" s="234"/>
      <c r="SDH18" s="235"/>
      <c r="SDI18" s="235"/>
      <c r="SDJ18" s="232"/>
      <c r="SDK18" s="233"/>
      <c r="SDL18" s="233"/>
      <c r="SDM18" s="233"/>
      <c r="SDN18" s="234"/>
      <c r="SDO18" s="235"/>
      <c r="SDP18" s="235"/>
      <c r="SDQ18" s="232"/>
      <c r="SDR18" s="233"/>
      <c r="SDS18" s="233"/>
      <c r="SDT18" s="233"/>
      <c r="SDU18" s="234"/>
      <c r="SDV18" s="235"/>
      <c r="SDW18" s="235"/>
      <c r="SDX18" s="232"/>
      <c r="SDY18" s="233"/>
      <c r="SDZ18" s="233"/>
      <c r="SEA18" s="233"/>
      <c r="SEB18" s="234"/>
      <c r="SEC18" s="235"/>
      <c r="SED18" s="235"/>
      <c r="SEE18" s="232"/>
      <c r="SEF18" s="233"/>
      <c r="SEG18" s="233"/>
      <c r="SEH18" s="233"/>
      <c r="SEI18" s="234"/>
      <c r="SEJ18" s="235"/>
      <c r="SEK18" s="235"/>
      <c r="SEL18" s="232"/>
      <c r="SEM18" s="233"/>
      <c r="SEN18" s="233"/>
      <c r="SEO18" s="233"/>
      <c r="SEP18" s="234"/>
      <c r="SEQ18" s="235"/>
      <c r="SER18" s="235"/>
      <c r="SES18" s="232"/>
      <c r="SET18" s="233"/>
      <c r="SEU18" s="233"/>
      <c r="SEV18" s="233"/>
      <c r="SEW18" s="234"/>
      <c r="SEX18" s="235"/>
      <c r="SEY18" s="235"/>
      <c r="SEZ18" s="232"/>
      <c r="SFA18" s="233"/>
      <c r="SFB18" s="233"/>
      <c r="SFC18" s="233"/>
      <c r="SFD18" s="234"/>
      <c r="SFE18" s="235"/>
      <c r="SFF18" s="235"/>
      <c r="SFG18" s="232"/>
      <c r="SFH18" s="233"/>
      <c r="SFI18" s="233"/>
      <c r="SFJ18" s="233"/>
      <c r="SFK18" s="234"/>
      <c r="SFL18" s="235"/>
      <c r="SFM18" s="235"/>
      <c r="SFN18" s="232"/>
      <c r="SFO18" s="233"/>
      <c r="SFP18" s="233"/>
      <c r="SFQ18" s="233"/>
      <c r="SFR18" s="234"/>
      <c r="SFS18" s="235"/>
      <c r="SFT18" s="235"/>
      <c r="SFU18" s="232"/>
      <c r="SFV18" s="233"/>
      <c r="SFW18" s="233"/>
      <c r="SFX18" s="233"/>
      <c r="SFY18" s="234"/>
      <c r="SFZ18" s="235"/>
      <c r="SGA18" s="235"/>
      <c r="SGB18" s="232"/>
      <c r="SGC18" s="233"/>
      <c r="SGD18" s="233"/>
      <c r="SGE18" s="233"/>
      <c r="SGF18" s="234"/>
      <c r="SGG18" s="235"/>
      <c r="SGH18" s="235"/>
      <c r="SGI18" s="232"/>
      <c r="SGJ18" s="233"/>
      <c r="SGK18" s="233"/>
      <c r="SGL18" s="233"/>
      <c r="SGM18" s="234"/>
      <c r="SGN18" s="235"/>
      <c r="SGO18" s="235"/>
      <c r="SGP18" s="232"/>
      <c r="SGQ18" s="233"/>
      <c r="SGR18" s="233"/>
      <c r="SGS18" s="233"/>
      <c r="SGT18" s="234"/>
      <c r="SGU18" s="235"/>
      <c r="SGV18" s="235"/>
      <c r="SGW18" s="232"/>
      <c r="SGX18" s="233"/>
      <c r="SGY18" s="233"/>
      <c r="SGZ18" s="233"/>
      <c r="SHA18" s="234"/>
      <c r="SHB18" s="235"/>
      <c r="SHC18" s="235"/>
      <c r="SHD18" s="232"/>
      <c r="SHE18" s="233"/>
      <c r="SHF18" s="233"/>
      <c r="SHG18" s="233"/>
      <c r="SHH18" s="234"/>
      <c r="SHI18" s="235"/>
      <c r="SHJ18" s="235"/>
      <c r="SHK18" s="232"/>
      <c r="SHL18" s="233"/>
      <c r="SHM18" s="233"/>
      <c r="SHN18" s="233"/>
      <c r="SHO18" s="234"/>
      <c r="SHP18" s="235"/>
      <c r="SHQ18" s="235"/>
      <c r="SHR18" s="232"/>
      <c r="SHS18" s="233"/>
      <c r="SHT18" s="233"/>
      <c r="SHU18" s="233"/>
      <c r="SHV18" s="234"/>
      <c r="SHW18" s="235"/>
      <c r="SHX18" s="235"/>
      <c r="SHY18" s="232"/>
      <c r="SHZ18" s="233"/>
      <c r="SIA18" s="233"/>
      <c r="SIB18" s="233"/>
      <c r="SIC18" s="234"/>
      <c r="SID18" s="235"/>
      <c r="SIE18" s="235"/>
      <c r="SIF18" s="232"/>
      <c r="SIG18" s="233"/>
      <c r="SIH18" s="233"/>
      <c r="SII18" s="233"/>
      <c r="SIJ18" s="234"/>
      <c r="SIK18" s="235"/>
      <c r="SIL18" s="235"/>
      <c r="SIM18" s="232"/>
      <c r="SIN18" s="233"/>
      <c r="SIO18" s="233"/>
      <c r="SIP18" s="233"/>
      <c r="SIQ18" s="234"/>
      <c r="SIR18" s="235"/>
      <c r="SIS18" s="235"/>
      <c r="SIT18" s="232"/>
      <c r="SIU18" s="233"/>
      <c r="SIV18" s="233"/>
      <c r="SIW18" s="233"/>
      <c r="SIX18" s="234"/>
      <c r="SIY18" s="235"/>
      <c r="SIZ18" s="235"/>
      <c r="SJA18" s="232"/>
      <c r="SJB18" s="233"/>
      <c r="SJC18" s="233"/>
      <c r="SJD18" s="233"/>
      <c r="SJE18" s="234"/>
      <c r="SJF18" s="235"/>
      <c r="SJG18" s="235"/>
      <c r="SJH18" s="232"/>
      <c r="SJI18" s="233"/>
      <c r="SJJ18" s="233"/>
      <c r="SJK18" s="233"/>
      <c r="SJL18" s="234"/>
      <c r="SJM18" s="235"/>
      <c r="SJN18" s="235"/>
      <c r="SJO18" s="232"/>
      <c r="SJP18" s="233"/>
      <c r="SJQ18" s="233"/>
      <c r="SJR18" s="233"/>
      <c r="SJS18" s="234"/>
      <c r="SJT18" s="235"/>
      <c r="SJU18" s="235"/>
      <c r="SJV18" s="232"/>
      <c r="SJW18" s="233"/>
      <c r="SJX18" s="233"/>
      <c r="SJY18" s="233"/>
      <c r="SJZ18" s="234"/>
      <c r="SKA18" s="235"/>
      <c r="SKB18" s="235"/>
      <c r="SKC18" s="232"/>
      <c r="SKD18" s="233"/>
      <c r="SKE18" s="233"/>
      <c r="SKF18" s="233"/>
      <c r="SKG18" s="234"/>
      <c r="SKH18" s="235"/>
      <c r="SKI18" s="235"/>
      <c r="SKJ18" s="232"/>
      <c r="SKK18" s="233"/>
      <c r="SKL18" s="233"/>
      <c r="SKM18" s="233"/>
      <c r="SKN18" s="234"/>
      <c r="SKO18" s="235"/>
      <c r="SKP18" s="235"/>
      <c r="SKQ18" s="232"/>
      <c r="SKR18" s="233"/>
      <c r="SKS18" s="233"/>
      <c r="SKT18" s="233"/>
      <c r="SKU18" s="234"/>
      <c r="SKV18" s="235"/>
      <c r="SKW18" s="235"/>
      <c r="SKX18" s="232"/>
      <c r="SKY18" s="233"/>
      <c r="SKZ18" s="233"/>
      <c r="SLA18" s="233"/>
      <c r="SLB18" s="234"/>
      <c r="SLC18" s="235"/>
      <c r="SLD18" s="235"/>
      <c r="SLE18" s="232"/>
      <c r="SLF18" s="233"/>
      <c r="SLG18" s="233"/>
      <c r="SLH18" s="233"/>
      <c r="SLI18" s="234"/>
      <c r="SLJ18" s="235"/>
      <c r="SLK18" s="235"/>
      <c r="SLL18" s="232"/>
      <c r="SLM18" s="233"/>
      <c r="SLN18" s="233"/>
      <c r="SLO18" s="233"/>
      <c r="SLP18" s="234"/>
      <c r="SLQ18" s="235"/>
      <c r="SLR18" s="235"/>
      <c r="SLS18" s="232"/>
      <c r="SLT18" s="233"/>
      <c r="SLU18" s="233"/>
      <c r="SLV18" s="233"/>
      <c r="SLW18" s="234"/>
      <c r="SLX18" s="235"/>
      <c r="SLY18" s="235"/>
      <c r="SLZ18" s="232"/>
      <c r="SMA18" s="233"/>
      <c r="SMB18" s="233"/>
      <c r="SMC18" s="233"/>
      <c r="SMD18" s="234"/>
      <c r="SME18" s="235"/>
      <c r="SMF18" s="235"/>
      <c r="SMG18" s="232"/>
      <c r="SMH18" s="233"/>
      <c r="SMI18" s="233"/>
      <c r="SMJ18" s="233"/>
      <c r="SMK18" s="234"/>
      <c r="SML18" s="235"/>
      <c r="SMM18" s="235"/>
      <c r="SMN18" s="232"/>
      <c r="SMO18" s="233"/>
      <c r="SMP18" s="233"/>
      <c r="SMQ18" s="233"/>
      <c r="SMR18" s="234"/>
      <c r="SMS18" s="235"/>
      <c r="SMT18" s="235"/>
      <c r="SMU18" s="232"/>
      <c r="SMV18" s="233"/>
      <c r="SMW18" s="233"/>
      <c r="SMX18" s="233"/>
      <c r="SMY18" s="234"/>
      <c r="SMZ18" s="235"/>
      <c r="SNA18" s="235"/>
      <c r="SNB18" s="232"/>
      <c r="SNC18" s="233"/>
      <c r="SND18" s="233"/>
      <c r="SNE18" s="233"/>
      <c r="SNF18" s="234"/>
      <c r="SNG18" s="235"/>
      <c r="SNH18" s="235"/>
      <c r="SNI18" s="232"/>
      <c r="SNJ18" s="233"/>
      <c r="SNK18" s="233"/>
      <c r="SNL18" s="233"/>
      <c r="SNM18" s="234"/>
      <c r="SNN18" s="235"/>
      <c r="SNO18" s="235"/>
      <c r="SNP18" s="232"/>
      <c r="SNQ18" s="233"/>
      <c r="SNR18" s="233"/>
      <c r="SNS18" s="233"/>
      <c r="SNT18" s="234"/>
      <c r="SNU18" s="235"/>
      <c r="SNV18" s="235"/>
      <c r="SNW18" s="232"/>
      <c r="SNX18" s="233"/>
      <c r="SNY18" s="233"/>
      <c r="SNZ18" s="233"/>
      <c r="SOA18" s="234"/>
      <c r="SOB18" s="235"/>
      <c r="SOC18" s="235"/>
      <c r="SOD18" s="232"/>
      <c r="SOE18" s="233"/>
      <c r="SOF18" s="233"/>
      <c r="SOG18" s="233"/>
      <c r="SOH18" s="234"/>
      <c r="SOI18" s="235"/>
      <c r="SOJ18" s="235"/>
      <c r="SOK18" s="232"/>
      <c r="SOL18" s="233"/>
      <c r="SOM18" s="233"/>
      <c r="SON18" s="233"/>
      <c r="SOO18" s="234"/>
      <c r="SOP18" s="235"/>
      <c r="SOQ18" s="235"/>
      <c r="SOR18" s="232"/>
      <c r="SOS18" s="233"/>
      <c r="SOT18" s="233"/>
      <c r="SOU18" s="233"/>
      <c r="SOV18" s="234"/>
      <c r="SOW18" s="235"/>
      <c r="SOX18" s="235"/>
      <c r="SOY18" s="232"/>
      <c r="SOZ18" s="233"/>
      <c r="SPA18" s="233"/>
      <c r="SPB18" s="233"/>
      <c r="SPC18" s="234"/>
      <c r="SPD18" s="235"/>
      <c r="SPE18" s="235"/>
      <c r="SPF18" s="232"/>
      <c r="SPG18" s="233"/>
      <c r="SPH18" s="233"/>
      <c r="SPI18" s="233"/>
      <c r="SPJ18" s="234"/>
      <c r="SPK18" s="235"/>
      <c r="SPL18" s="235"/>
      <c r="SPM18" s="232"/>
      <c r="SPN18" s="233"/>
      <c r="SPO18" s="233"/>
      <c r="SPP18" s="233"/>
      <c r="SPQ18" s="234"/>
      <c r="SPR18" s="235"/>
      <c r="SPS18" s="235"/>
      <c r="SPT18" s="232"/>
      <c r="SPU18" s="233"/>
      <c r="SPV18" s="233"/>
      <c r="SPW18" s="233"/>
      <c r="SPX18" s="234"/>
      <c r="SPY18" s="235"/>
      <c r="SPZ18" s="235"/>
      <c r="SQA18" s="232"/>
      <c r="SQB18" s="233"/>
      <c r="SQC18" s="233"/>
      <c r="SQD18" s="233"/>
      <c r="SQE18" s="234"/>
      <c r="SQF18" s="235"/>
      <c r="SQG18" s="235"/>
      <c r="SQH18" s="232"/>
      <c r="SQI18" s="233"/>
      <c r="SQJ18" s="233"/>
      <c r="SQK18" s="233"/>
      <c r="SQL18" s="234"/>
      <c r="SQM18" s="235"/>
      <c r="SQN18" s="235"/>
      <c r="SQO18" s="232"/>
      <c r="SQP18" s="233"/>
      <c r="SQQ18" s="233"/>
      <c r="SQR18" s="233"/>
      <c r="SQS18" s="234"/>
      <c r="SQT18" s="235"/>
      <c r="SQU18" s="235"/>
      <c r="SQV18" s="232"/>
      <c r="SQW18" s="233"/>
      <c r="SQX18" s="233"/>
      <c r="SQY18" s="233"/>
      <c r="SQZ18" s="234"/>
      <c r="SRA18" s="235"/>
      <c r="SRB18" s="235"/>
      <c r="SRC18" s="232"/>
      <c r="SRD18" s="233"/>
      <c r="SRE18" s="233"/>
      <c r="SRF18" s="233"/>
      <c r="SRG18" s="234"/>
      <c r="SRH18" s="235"/>
      <c r="SRI18" s="235"/>
      <c r="SRJ18" s="232"/>
      <c r="SRK18" s="233"/>
      <c r="SRL18" s="233"/>
      <c r="SRM18" s="233"/>
      <c r="SRN18" s="234"/>
      <c r="SRO18" s="235"/>
      <c r="SRP18" s="235"/>
      <c r="SRQ18" s="232"/>
      <c r="SRR18" s="233"/>
      <c r="SRS18" s="233"/>
      <c r="SRT18" s="233"/>
      <c r="SRU18" s="234"/>
      <c r="SRV18" s="235"/>
      <c r="SRW18" s="235"/>
      <c r="SRX18" s="232"/>
      <c r="SRY18" s="233"/>
      <c r="SRZ18" s="233"/>
      <c r="SSA18" s="233"/>
      <c r="SSB18" s="234"/>
      <c r="SSC18" s="235"/>
      <c r="SSD18" s="235"/>
      <c r="SSE18" s="232"/>
      <c r="SSF18" s="233"/>
      <c r="SSG18" s="233"/>
      <c r="SSH18" s="233"/>
      <c r="SSI18" s="234"/>
      <c r="SSJ18" s="235"/>
      <c r="SSK18" s="235"/>
      <c r="SSL18" s="232"/>
      <c r="SSM18" s="233"/>
      <c r="SSN18" s="233"/>
      <c r="SSO18" s="233"/>
      <c r="SSP18" s="234"/>
      <c r="SSQ18" s="235"/>
      <c r="SSR18" s="235"/>
      <c r="SSS18" s="232"/>
      <c r="SST18" s="233"/>
      <c r="SSU18" s="233"/>
      <c r="SSV18" s="233"/>
      <c r="SSW18" s="234"/>
      <c r="SSX18" s="235"/>
      <c r="SSY18" s="235"/>
      <c r="SSZ18" s="232"/>
      <c r="STA18" s="233"/>
      <c r="STB18" s="233"/>
      <c r="STC18" s="233"/>
      <c r="STD18" s="234"/>
      <c r="STE18" s="235"/>
      <c r="STF18" s="235"/>
      <c r="STG18" s="232"/>
      <c r="STH18" s="233"/>
      <c r="STI18" s="233"/>
      <c r="STJ18" s="233"/>
      <c r="STK18" s="234"/>
      <c r="STL18" s="235"/>
      <c r="STM18" s="235"/>
      <c r="STN18" s="232"/>
      <c r="STO18" s="233"/>
      <c r="STP18" s="233"/>
      <c r="STQ18" s="233"/>
      <c r="STR18" s="234"/>
      <c r="STS18" s="235"/>
      <c r="STT18" s="235"/>
      <c r="STU18" s="232"/>
      <c r="STV18" s="233"/>
      <c r="STW18" s="233"/>
      <c r="STX18" s="233"/>
      <c r="STY18" s="234"/>
      <c r="STZ18" s="235"/>
      <c r="SUA18" s="235"/>
      <c r="SUB18" s="232"/>
      <c r="SUC18" s="233"/>
      <c r="SUD18" s="233"/>
      <c r="SUE18" s="233"/>
      <c r="SUF18" s="234"/>
      <c r="SUG18" s="235"/>
      <c r="SUH18" s="235"/>
      <c r="SUI18" s="232"/>
      <c r="SUJ18" s="233"/>
      <c r="SUK18" s="233"/>
      <c r="SUL18" s="233"/>
      <c r="SUM18" s="234"/>
      <c r="SUN18" s="235"/>
      <c r="SUO18" s="235"/>
      <c r="SUP18" s="232"/>
      <c r="SUQ18" s="233"/>
      <c r="SUR18" s="233"/>
      <c r="SUS18" s="233"/>
      <c r="SUT18" s="234"/>
      <c r="SUU18" s="235"/>
      <c r="SUV18" s="235"/>
      <c r="SUW18" s="232"/>
      <c r="SUX18" s="233"/>
      <c r="SUY18" s="233"/>
      <c r="SUZ18" s="233"/>
      <c r="SVA18" s="234"/>
      <c r="SVB18" s="235"/>
      <c r="SVC18" s="235"/>
      <c r="SVD18" s="232"/>
      <c r="SVE18" s="233"/>
      <c r="SVF18" s="233"/>
      <c r="SVG18" s="233"/>
      <c r="SVH18" s="234"/>
      <c r="SVI18" s="235"/>
      <c r="SVJ18" s="235"/>
      <c r="SVK18" s="232"/>
      <c r="SVL18" s="233"/>
      <c r="SVM18" s="233"/>
      <c r="SVN18" s="233"/>
      <c r="SVO18" s="234"/>
      <c r="SVP18" s="235"/>
      <c r="SVQ18" s="235"/>
      <c r="SVR18" s="232"/>
      <c r="SVS18" s="233"/>
      <c r="SVT18" s="233"/>
      <c r="SVU18" s="233"/>
      <c r="SVV18" s="234"/>
      <c r="SVW18" s="235"/>
      <c r="SVX18" s="235"/>
      <c r="SVY18" s="232"/>
      <c r="SVZ18" s="233"/>
      <c r="SWA18" s="233"/>
      <c r="SWB18" s="233"/>
      <c r="SWC18" s="234"/>
      <c r="SWD18" s="235"/>
      <c r="SWE18" s="235"/>
      <c r="SWF18" s="232"/>
      <c r="SWG18" s="233"/>
      <c r="SWH18" s="233"/>
      <c r="SWI18" s="233"/>
      <c r="SWJ18" s="234"/>
      <c r="SWK18" s="235"/>
      <c r="SWL18" s="235"/>
      <c r="SWM18" s="232"/>
      <c r="SWN18" s="233"/>
      <c r="SWO18" s="233"/>
      <c r="SWP18" s="233"/>
      <c r="SWQ18" s="234"/>
      <c r="SWR18" s="235"/>
      <c r="SWS18" s="235"/>
      <c r="SWT18" s="232"/>
      <c r="SWU18" s="233"/>
      <c r="SWV18" s="233"/>
      <c r="SWW18" s="233"/>
      <c r="SWX18" s="234"/>
      <c r="SWY18" s="235"/>
      <c r="SWZ18" s="235"/>
      <c r="SXA18" s="232"/>
      <c r="SXB18" s="233"/>
      <c r="SXC18" s="233"/>
      <c r="SXD18" s="233"/>
      <c r="SXE18" s="234"/>
      <c r="SXF18" s="235"/>
      <c r="SXG18" s="235"/>
      <c r="SXH18" s="232"/>
      <c r="SXI18" s="233"/>
      <c r="SXJ18" s="233"/>
      <c r="SXK18" s="233"/>
      <c r="SXL18" s="234"/>
      <c r="SXM18" s="235"/>
      <c r="SXN18" s="235"/>
      <c r="SXO18" s="232"/>
      <c r="SXP18" s="233"/>
      <c r="SXQ18" s="233"/>
      <c r="SXR18" s="233"/>
      <c r="SXS18" s="234"/>
      <c r="SXT18" s="235"/>
      <c r="SXU18" s="235"/>
      <c r="SXV18" s="232"/>
      <c r="SXW18" s="233"/>
      <c r="SXX18" s="233"/>
      <c r="SXY18" s="233"/>
      <c r="SXZ18" s="234"/>
      <c r="SYA18" s="235"/>
      <c r="SYB18" s="235"/>
      <c r="SYC18" s="232"/>
      <c r="SYD18" s="233"/>
      <c r="SYE18" s="233"/>
      <c r="SYF18" s="233"/>
      <c r="SYG18" s="234"/>
      <c r="SYH18" s="235"/>
      <c r="SYI18" s="235"/>
      <c r="SYJ18" s="232"/>
      <c r="SYK18" s="233"/>
      <c r="SYL18" s="233"/>
      <c r="SYM18" s="233"/>
      <c r="SYN18" s="234"/>
      <c r="SYO18" s="235"/>
      <c r="SYP18" s="235"/>
      <c r="SYQ18" s="232"/>
      <c r="SYR18" s="233"/>
      <c r="SYS18" s="233"/>
      <c r="SYT18" s="233"/>
      <c r="SYU18" s="234"/>
      <c r="SYV18" s="235"/>
      <c r="SYW18" s="235"/>
      <c r="SYX18" s="232"/>
      <c r="SYY18" s="233"/>
      <c r="SYZ18" s="233"/>
      <c r="SZA18" s="233"/>
      <c r="SZB18" s="234"/>
      <c r="SZC18" s="235"/>
      <c r="SZD18" s="235"/>
      <c r="SZE18" s="232"/>
      <c r="SZF18" s="233"/>
      <c r="SZG18" s="233"/>
      <c r="SZH18" s="233"/>
      <c r="SZI18" s="234"/>
      <c r="SZJ18" s="235"/>
      <c r="SZK18" s="235"/>
      <c r="SZL18" s="232"/>
      <c r="SZM18" s="233"/>
      <c r="SZN18" s="233"/>
      <c r="SZO18" s="233"/>
      <c r="SZP18" s="234"/>
      <c r="SZQ18" s="235"/>
      <c r="SZR18" s="235"/>
      <c r="SZS18" s="232"/>
      <c r="SZT18" s="233"/>
      <c r="SZU18" s="233"/>
      <c r="SZV18" s="233"/>
      <c r="SZW18" s="234"/>
      <c r="SZX18" s="235"/>
      <c r="SZY18" s="235"/>
      <c r="SZZ18" s="232"/>
      <c r="TAA18" s="233"/>
      <c r="TAB18" s="233"/>
      <c r="TAC18" s="233"/>
      <c r="TAD18" s="234"/>
      <c r="TAE18" s="235"/>
      <c r="TAF18" s="235"/>
      <c r="TAG18" s="232"/>
      <c r="TAH18" s="233"/>
      <c r="TAI18" s="233"/>
      <c r="TAJ18" s="233"/>
      <c r="TAK18" s="234"/>
      <c r="TAL18" s="235"/>
      <c r="TAM18" s="235"/>
      <c r="TAN18" s="232"/>
      <c r="TAO18" s="233"/>
      <c r="TAP18" s="233"/>
      <c r="TAQ18" s="233"/>
      <c r="TAR18" s="234"/>
      <c r="TAS18" s="235"/>
      <c r="TAT18" s="235"/>
      <c r="TAU18" s="232"/>
      <c r="TAV18" s="233"/>
      <c r="TAW18" s="233"/>
      <c r="TAX18" s="233"/>
      <c r="TAY18" s="234"/>
      <c r="TAZ18" s="235"/>
      <c r="TBA18" s="235"/>
      <c r="TBB18" s="232"/>
      <c r="TBC18" s="233"/>
      <c r="TBD18" s="233"/>
      <c r="TBE18" s="233"/>
      <c r="TBF18" s="234"/>
      <c r="TBG18" s="235"/>
      <c r="TBH18" s="235"/>
      <c r="TBI18" s="232"/>
      <c r="TBJ18" s="233"/>
      <c r="TBK18" s="233"/>
      <c r="TBL18" s="233"/>
      <c r="TBM18" s="234"/>
      <c r="TBN18" s="235"/>
      <c r="TBO18" s="235"/>
      <c r="TBP18" s="232"/>
      <c r="TBQ18" s="233"/>
      <c r="TBR18" s="233"/>
      <c r="TBS18" s="233"/>
      <c r="TBT18" s="234"/>
      <c r="TBU18" s="235"/>
      <c r="TBV18" s="235"/>
      <c r="TBW18" s="232"/>
      <c r="TBX18" s="233"/>
      <c r="TBY18" s="233"/>
      <c r="TBZ18" s="233"/>
      <c r="TCA18" s="234"/>
      <c r="TCB18" s="235"/>
      <c r="TCC18" s="235"/>
      <c r="TCD18" s="232"/>
      <c r="TCE18" s="233"/>
      <c r="TCF18" s="233"/>
      <c r="TCG18" s="233"/>
      <c r="TCH18" s="234"/>
      <c r="TCI18" s="235"/>
      <c r="TCJ18" s="235"/>
      <c r="TCK18" s="232"/>
      <c r="TCL18" s="233"/>
      <c r="TCM18" s="233"/>
      <c r="TCN18" s="233"/>
      <c r="TCO18" s="234"/>
      <c r="TCP18" s="235"/>
      <c r="TCQ18" s="235"/>
      <c r="TCR18" s="232"/>
      <c r="TCS18" s="233"/>
      <c r="TCT18" s="233"/>
      <c r="TCU18" s="233"/>
      <c r="TCV18" s="234"/>
      <c r="TCW18" s="235"/>
      <c r="TCX18" s="235"/>
      <c r="TCY18" s="232"/>
      <c r="TCZ18" s="233"/>
      <c r="TDA18" s="233"/>
      <c r="TDB18" s="233"/>
      <c r="TDC18" s="234"/>
      <c r="TDD18" s="235"/>
      <c r="TDE18" s="235"/>
      <c r="TDF18" s="232"/>
      <c r="TDG18" s="233"/>
      <c r="TDH18" s="233"/>
      <c r="TDI18" s="233"/>
      <c r="TDJ18" s="234"/>
      <c r="TDK18" s="235"/>
      <c r="TDL18" s="235"/>
      <c r="TDM18" s="232"/>
      <c r="TDN18" s="233"/>
      <c r="TDO18" s="233"/>
      <c r="TDP18" s="233"/>
      <c r="TDQ18" s="234"/>
      <c r="TDR18" s="235"/>
      <c r="TDS18" s="235"/>
      <c r="TDT18" s="232"/>
      <c r="TDU18" s="233"/>
      <c r="TDV18" s="233"/>
      <c r="TDW18" s="233"/>
      <c r="TDX18" s="234"/>
      <c r="TDY18" s="235"/>
      <c r="TDZ18" s="235"/>
      <c r="TEA18" s="232"/>
      <c r="TEB18" s="233"/>
      <c r="TEC18" s="233"/>
      <c r="TED18" s="233"/>
      <c r="TEE18" s="234"/>
      <c r="TEF18" s="235"/>
      <c r="TEG18" s="235"/>
      <c r="TEH18" s="232"/>
      <c r="TEI18" s="233"/>
      <c r="TEJ18" s="233"/>
      <c r="TEK18" s="233"/>
      <c r="TEL18" s="234"/>
      <c r="TEM18" s="235"/>
      <c r="TEN18" s="235"/>
      <c r="TEO18" s="232"/>
      <c r="TEP18" s="233"/>
      <c r="TEQ18" s="233"/>
      <c r="TER18" s="233"/>
      <c r="TES18" s="234"/>
      <c r="TET18" s="235"/>
      <c r="TEU18" s="235"/>
      <c r="TEV18" s="232"/>
      <c r="TEW18" s="233"/>
      <c r="TEX18" s="233"/>
      <c r="TEY18" s="233"/>
      <c r="TEZ18" s="234"/>
      <c r="TFA18" s="235"/>
      <c r="TFB18" s="235"/>
      <c r="TFC18" s="232"/>
      <c r="TFD18" s="233"/>
      <c r="TFE18" s="233"/>
      <c r="TFF18" s="233"/>
      <c r="TFG18" s="234"/>
      <c r="TFH18" s="235"/>
      <c r="TFI18" s="235"/>
      <c r="TFJ18" s="232"/>
      <c r="TFK18" s="233"/>
      <c r="TFL18" s="233"/>
      <c r="TFM18" s="233"/>
      <c r="TFN18" s="234"/>
      <c r="TFO18" s="235"/>
      <c r="TFP18" s="235"/>
      <c r="TFQ18" s="232"/>
      <c r="TFR18" s="233"/>
      <c r="TFS18" s="233"/>
      <c r="TFT18" s="233"/>
      <c r="TFU18" s="234"/>
      <c r="TFV18" s="235"/>
      <c r="TFW18" s="235"/>
      <c r="TFX18" s="232"/>
      <c r="TFY18" s="233"/>
      <c r="TFZ18" s="233"/>
      <c r="TGA18" s="233"/>
      <c r="TGB18" s="234"/>
      <c r="TGC18" s="235"/>
      <c r="TGD18" s="235"/>
      <c r="TGE18" s="232"/>
      <c r="TGF18" s="233"/>
      <c r="TGG18" s="233"/>
      <c r="TGH18" s="233"/>
      <c r="TGI18" s="234"/>
      <c r="TGJ18" s="235"/>
      <c r="TGK18" s="235"/>
      <c r="TGL18" s="232"/>
      <c r="TGM18" s="233"/>
      <c r="TGN18" s="233"/>
      <c r="TGO18" s="233"/>
      <c r="TGP18" s="234"/>
      <c r="TGQ18" s="235"/>
      <c r="TGR18" s="235"/>
      <c r="TGS18" s="232"/>
      <c r="TGT18" s="233"/>
      <c r="TGU18" s="233"/>
      <c r="TGV18" s="233"/>
      <c r="TGW18" s="234"/>
      <c r="TGX18" s="235"/>
      <c r="TGY18" s="235"/>
      <c r="TGZ18" s="232"/>
      <c r="THA18" s="233"/>
      <c r="THB18" s="233"/>
      <c r="THC18" s="233"/>
      <c r="THD18" s="234"/>
      <c r="THE18" s="235"/>
      <c r="THF18" s="235"/>
      <c r="THG18" s="232"/>
      <c r="THH18" s="233"/>
      <c r="THI18" s="233"/>
      <c r="THJ18" s="233"/>
      <c r="THK18" s="234"/>
      <c r="THL18" s="235"/>
      <c r="THM18" s="235"/>
      <c r="THN18" s="232"/>
      <c r="THO18" s="233"/>
      <c r="THP18" s="233"/>
      <c r="THQ18" s="233"/>
      <c r="THR18" s="234"/>
      <c r="THS18" s="235"/>
      <c r="THT18" s="235"/>
      <c r="THU18" s="232"/>
      <c r="THV18" s="233"/>
      <c r="THW18" s="233"/>
      <c r="THX18" s="233"/>
      <c r="THY18" s="234"/>
      <c r="THZ18" s="235"/>
      <c r="TIA18" s="235"/>
      <c r="TIB18" s="232"/>
      <c r="TIC18" s="233"/>
      <c r="TID18" s="233"/>
      <c r="TIE18" s="233"/>
      <c r="TIF18" s="234"/>
      <c r="TIG18" s="235"/>
      <c r="TIH18" s="235"/>
      <c r="TII18" s="232"/>
      <c r="TIJ18" s="233"/>
      <c r="TIK18" s="233"/>
      <c r="TIL18" s="233"/>
      <c r="TIM18" s="234"/>
      <c r="TIN18" s="235"/>
      <c r="TIO18" s="235"/>
      <c r="TIP18" s="232"/>
      <c r="TIQ18" s="233"/>
      <c r="TIR18" s="233"/>
      <c r="TIS18" s="233"/>
      <c r="TIT18" s="234"/>
      <c r="TIU18" s="235"/>
      <c r="TIV18" s="235"/>
      <c r="TIW18" s="232"/>
      <c r="TIX18" s="233"/>
      <c r="TIY18" s="233"/>
      <c r="TIZ18" s="233"/>
      <c r="TJA18" s="234"/>
      <c r="TJB18" s="235"/>
      <c r="TJC18" s="235"/>
      <c r="TJD18" s="232"/>
      <c r="TJE18" s="233"/>
      <c r="TJF18" s="233"/>
      <c r="TJG18" s="233"/>
      <c r="TJH18" s="234"/>
      <c r="TJI18" s="235"/>
      <c r="TJJ18" s="235"/>
      <c r="TJK18" s="232"/>
      <c r="TJL18" s="233"/>
      <c r="TJM18" s="233"/>
      <c r="TJN18" s="233"/>
      <c r="TJO18" s="234"/>
      <c r="TJP18" s="235"/>
      <c r="TJQ18" s="235"/>
      <c r="TJR18" s="232"/>
      <c r="TJS18" s="233"/>
      <c r="TJT18" s="233"/>
      <c r="TJU18" s="233"/>
      <c r="TJV18" s="234"/>
      <c r="TJW18" s="235"/>
      <c r="TJX18" s="235"/>
      <c r="TJY18" s="232"/>
      <c r="TJZ18" s="233"/>
      <c r="TKA18" s="233"/>
      <c r="TKB18" s="233"/>
      <c r="TKC18" s="234"/>
      <c r="TKD18" s="235"/>
      <c r="TKE18" s="235"/>
      <c r="TKF18" s="232"/>
      <c r="TKG18" s="233"/>
      <c r="TKH18" s="233"/>
      <c r="TKI18" s="233"/>
      <c r="TKJ18" s="234"/>
      <c r="TKK18" s="235"/>
      <c r="TKL18" s="235"/>
      <c r="TKM18" s="232"/>
      <c r="TKN18" s="233"/>
      <c r="TKO18" s="233"/>
      <c r="TKP18" s="233"/>
      <c r="TKQ18" s="234"/>
      <c r="TKR18" s="235"/>
      <c r="TKS18" s="235"/>
      <c r="TKT18" s="232"/>
      <c r="TKU18" s="233"/>
      <c r="TKV18" s="233"/>
      <c r="TKW18" s="233"/>
      <c r="TKX18" s="234"/>
      <c r="TKY18" s="235"/>
      <c r="TKZ18" s="235"/>
      <c r="TLA18" s="232"/>
      <c r="TLB18" s="233"/>
      <c r="TLC18" s="233"/>
      <c r="TLD18" s="233"/>
      <c r="TLE18" s="234"/>
      <c r="TLF18" s="235"/>
      <c r="TLG18" s="235"/>
      <c r="TLH18" s="232"/>
      <c r="TLI18" s="233"/>
      <c r="TLJ18" s="233"/>
      <c r="TLK18" s="233"/>
      <c r="TLL18" s="234"/>
      <c r="TLM18" s="235"/>
      <c r="TLN18" s="235"/>
      <c r="TLO18" s="232"/>
      <c r="TLP18" s="233"/>
      <c r="TLQ18" s="233"/>
      <c r="TLR18" s="233"/>
      <c r="TLS18" s="234"/>
      <c r="TLT18" s="235"/>
      <c r="TLU18" s="235"/>
      <c r="TLV18" s="232"/>
      <c r="TLW18" s="233"/>
      <c r="TLX18" s="233"/>
      <c r="TLY18" s="233"/>
      <c r="TLZ18" s="234"/>
      <c r="TMA18" s="235"/>
      <c r="TMB18" s="235"/>
      <c r="TMC18" s="232"/>
      <c r="TMD18" s="233"/>
      <c r="TME18" s="233"/>
      <c r="TMF18" s="233"/>
      <c r="TMG18" s="234"/>
      <c r="TMH18" s="235"/>
      <c r="TMI18" s="235"/>
      <c r="TMJ18" s="232"/>
      <c r="TMK18" s="233"/>
      <c r="TML18" s="233"/>
      <c r="TMM18" s="233"/>
      <c r="TMN18" s="234"/>
      <c r="TMO18" s="235"/>
      <c r="TMP18" s="235"/>
      <c r="TMQ18" s="232"/>
      <c r="TMR18" s="233"/>
      <c r="TMS18" s="233"/>
      <c r="TMT18" s="233"/>
      <c r="TMU18" s="234"/>
      <c r="TMV18" s="235"/>
      <c r="TMW18" s="235"/>
      <c r="TMX18" s="232"/>
      <c r="TMY18" s="233"/>
      <c r="TMZ18" s="233"/>
      <c r="TNA18" s="233"/>
      <c r="TNB18" s="234"/>
      <c r="TNC18" s="235"/>
      <c r="TND18" s="235"/>
      <c r="TNE18" s="232"/>
      <c r="TNF18" s="233"/>
      <c r="TNG18" s="233"/>
      <c r="TNH18" s="233"/>
      <c r="TNI18" s="234"/>
      <c r="TNJ18" s="235"/>
      <c r="TNK18" s="235"/>
      <c r="TNL18" s="232"/>
      <c r="TNM18" s="233"/>
      <c r="TNN18" s="233"/>
      <c r="TNO18" s="233"/>
      <c r="TNP18" s="234"/>
      <c r="TNQ18" s="235"/>
      <c r="TNR18" s="235"/>
      <c r="TNS18" s="232"/>
      <c r="TNT18" s="233"/>
      <c r="TNU18" s="233"/>
      <c r="TNV18" s="233"/>
      <c r="TNW18" s="234"/>
      <c r="TNX18" s="235"/>
      <c r="TNY18" s="235"/>
      <c r="TNZ18" s="232"/>
      <c r="TOA18" s="233"/>
      <c r="TOB18" s="233"/>
      <c r="TOC18" s="233"/>
      <c r="TOD18" s="234"/>
      <c r="TOE18" s="235"/>
      <c r="TOF18" s="235"/>
      <c r="TOG18" s="232"/>
      <c r="TOH18" s="233"/>
      <c r="TOI18" s="233"/>
      <c r="TOJ18" s="233"/>
      <c r="TOK18" s="234"/>
      <c r="TOL18" s="235"/>
      <c r="TOM18" s="235"/>
      <c r="TON18" s="232"/>
      <c r="TOO18" s="233"/>
      <c r="TOP18" s="233"/>
      <c r="TOQ18" s="233"/>
      <c r="TOR18" s="234"/>
      <c r="TOS18" s="235"/>
      <c r="TOT18" s="235"/>
      <c r="TOU18" s="232"/>
      <c r="TOV18" s="233"/>
      <c r="TOW18" s="233"/>
      <c r="TOX18" s="233"/>
      <c r="TOY18" s="234"/>
      <c r="TOZ18" s="235"/>
      <c r="TPA18" s="235"/>
      <c r="TPB18" s="232"/>
      <c r="TPC18" s="233"/>
      <c r="TPD18" s="233"/>
      <c r="TPE18" s="233"/>
      <c r="TPF18" s="234"/>
      <c r="TPG18" s="235"/>
      <c r="TPH18" s="235"/>
      <c r="TPI18" s="232"/>
      <c r="TPJ18" s="233"/>
      <c r="TPK18" s="233"/>
      <c r="TPL18" s="233"/>
      <c r="TPM18" s="234"/>
      <c r="TPN18" s="235"/>
      <c r="TPO18" s="235"/>
      <c r="TPP18" s="232"/>
      <c r="TPQ18" s="233"/>
      <c r="TPR18" s="233"/>
      <c r="TPS18" s="233"/>
      <c r="TPT18" s="234"/>
      <c r="TPU18" s="235"/>
      <c r="TPV18" s="235"/>
      <c r="TPW18" s="232"/>
      <c r="TPX18" s="233"/>
      <c r="TPY18" s="233"/>
      <c r="TPZ18" s="233"/>
      <c r="TQA18" s="234"/>
      <c r="TQB18" s="235"/>
      <c r="TQC18" s="235"/>
      <c r="TQD18" s="232"/>
      <c r="TQE18" s="233"/>
      <c r="TQF18" s="233"/>
      <c r="TQG18" s="233"/>
      <c r="TQH18" s="234"/>
      <c r="TQI18" s="235"/>
      <c r="TQJ18" s="235"/>
      <c r="TQK18" s="232"/>
      <c r="TQL18" s="233"/>
      <c r="TQM18" s="233"/>
      <c r="TQN18" s="233"/>
      <c r="TQO18" s="234"/>
      <c r="TQP18" s="235"/>
      <c r="TQQ18" s="235"/>
      <c r="TQR18" s="232"/>
      <c r="TQS18" s="233"/>
      <c r="TQT18" s="233"/>
      <c r="TQU18" s="233"/>
      <c r="TQV18" s="234"/>
      <c r="TQW18" s="235"/>
      <c r="TQX18" s="235"/>
      <c r="TQY18" s="232"/>
      <c r="TQZ18" s="233"/>
      <c r="TRA18" s="233"/>
      <c r="TRB18" s="233"/>
      <c r="TRC18" s="234"/>
      <c r="TRD18" s="235"/>
      <c r="TRE18" s="235"/>
      <c r="TRF18" s="232"/>
      <c r="TRG18" s="233"/>
      <c r="TRH18" s="233"/>
      <c r="TRI18" s="233"/>
      <c r="TRJ18" s="234"/>
      <c r="TRK18" s="235"/>
      <c r="TRL18" s="235"/>
      <c r="TRM18" s="232"/>
      <c r="TRN18" s="233"/>
      <c r="TRO18" s="233"/>
      <c r="TRP18" s="233"/>
      <c r="TRQ18" s="234"/>
      <c r="TRR18" s="235"/>
      <c r="TRS18" s="235"/>
      <c r="TRT18" s="232"/>
      <c r="TRU18" s="233"/>
      <c r="TRV18" s="233"/>
      <c r="TRW18" s="233"/>
      <c r="TRX18" s="234"/>
      <c r="TRY18" s="235"/>
      <c r="TRZ18" s="235"/>
      <c r="TSA18" s="232"/>
      <c r="TSB18" s="233"/>
      <c r="TSC18" s="233"/>
      <c r="TSD18" s="233"/>
      <c r="TSE18" s="234"/>
      <c r="TSF18" s="235"/>
      <c r="TSG18" s="235"/>
      <c r="TSH18" s="232"/>
      <c r="TSI18" s="233"/>
      <c r="TSJ18" s="233"/>
      <c r="TSK18" s="233"/>
      <c r="TSL18" s="234"/>
      <c r="TSM18" s="235"/>
      <c r="TSN18" s="235"/>
      <c r="TSO18" s="232"/>
      <c r="TSP18" s="233"/>
      <c r="TSQ18" s="233"/>
      <c r="TSR18" s="233"/>
      <c r="TSS18" s="234"/>
      <c r="TST18" s="235"/>
      <c r="TSU18" s="235"/>
      <c r="TSV18" s="232"/>
      <c r="TSW18" s="233"/>
      <c r="TSX18" s="233"/>
      <c r="TSY18" s="233"/>
      <c r="TSZ18" s="234"/>
      <c r="TTA18" s="235"/>
      <c r="TTB18" s="235"/>
      <c r="TTC18" s="232"/>
      <c r="TTD18" s="233"/>
      <c r="TTE18" s="233"/>
      <c r="TTF18" s="233"/>
      <c r="TTG18" s="234"/>
      <c r="TTH18" s="235"/>
      <c r="TTI18" s="235"/>
      <c r="TTJ18" s="232"/>
      <c r="TTK18" s="233"/>
      <c r="TTL18" s="233"/>
      <c r="TTM18" s="233"/>
      <c r="TTN18" s="234"/>
      <c r="TTO18" s="235"/>
      <c r="TTP18" s="235"/>
      <c r="TTQ18" s="232"/>
      <c r="TTR18" s="233"/>
      <c r="TTS18" s="233"/>
      <c r="TTT18" s="233"/>
      <c r="TTU18" s="234"/>
      <c r="TTV18" s="235"/>
      <c r="TTW18" s="235"/>
      <c r="TTX18" s="232"/>
      <c r="TTY18" s="233"/>
      <c r="TTZ18" s="233"/>
      <c r="TUA18" s="233"/>
      <c r="TUB18" s="234"/>
      <c r="TUC18" s="235"/>
      <c r="TUD18" s="235"/>
      <c r="TUE18" s="232"/>
      <c r="TUF18" s="233"/>
      <c r="TUG18" s="233"/>
      <c r="TUH18" s="233"/>
      <c r="TUI18" s="234"/>
      <c r="TUJ18" s="235"/>
      <c r="TUK18" s="235"/>
      <c r="TUL18" s="232"/>
      <c r="TUM18" s="233"/>
      <c r="TUN18" s="233"/>
      <c r="TUO18" s="233"/>
      <c r="TUP18" s="234"/>
      <c r="TUQ18" s="235"/>
      <c r="TUR18" s="235"/>
      <c r="TUS18" s="232"/>
      <c r="TUT18" s="233"/>
      <c r="TUU18" s="233"/>
      <c r="TUV18" s="233"/>
      <c r="TUW18" s="234"/>
      <c r="TUX18" s="235"/>
      <c r="TUY18" s="235"/>
      <c r="TUZ18" s="232"/>
      <c r="TVA18" s="233"/>
      <c r="TVB18" s="233"/>
      <c r="TVC18" s="233"/>
      <c r="TVD18" s="234"/>
      <c r="TVE18" s="235"/>
      <c r="TVF18" s="235"/>
      <c r="TVG18" s="232"/>
      <c r="TVH18" s="233"/>
      <c r="TVI18" s="233"/>
      <c r="TVJ18" s="233"/>
      <c r="TVK18" s="234"/>
      <c r="TVL18" s="235"/>
      <c r="TVM18" s="235"/>
      <c r="TVN18" s="232"/>
      <c r="TVO18" s="233"/>
      <c r="TVP18" s="233"/>
      <c r="TVQ18" s="233"/>
      <c r="TVR18" s="234"/>
      <c r="TVS18" s="235"/>
      <c r="TVT18" s="235"/>
      <c r="TVU18" s="232"/>
      <c r="TVV18" s="233"/>
      <c r="TVW18" s="233"/>
      <c r="TVX18" s="233"/>
      <c r="TVY18" s="234"/>
      <c r="TVZ18" s="235"/>
      <c r="TWA18" s="235"/>
      <c r="TWB18" s="232"/>
      <c r="TWC18" s="233"/>
      <c r="TWD18" s="233"/>
      <c r="TWE18" s="233"/>
      <c r="TWF18" s="234"/>
      <c r="TWG18" s="235"/>
      <c r="TWH18" s="235"/>
      <c r="TWI18" s="232"/>
      <c r="TWJ18" s="233"/>
      <c r="TWK18" s="233"/>
      <c r="TWL18" s="233"/>
      <c r="TWM18" s="234"/>
      <c r="TWN18" s="235"/>
      <c r="TWO18" s="235"/>
      <c r="TWP18" s="232"/>
      <c r="TWQ18" s="233"/>
      <c r="TWR18" s="233"/>
      <c r="TWS18" s="233"/>
      <c r="TWT18" s="234"/>
      <c r="TWU18" s="235"/>
      <c r="TWV18" s="235"/>
      <c r="TWW18" s="232"/>
      <c r="TWX18" s="233"/>
      <c r="TWY18" s="233"/>
      <c r="TWZ18" s="233"/>
      <c r="TXA18" s="234"/>
      <c r="TXB18" s="235"/>
      <c r="TXC18" s="235"/>
      <c r="TXD18" s="232"/>
      <c r="TXE18" s="233"/>
      <c r="TXF18" s="233"/>
      <c r="TXG18" s="233"/>
      <c r="TXH18" s="234"/>
      <c r="TXI18" s="235"/>
      <c r="TXJ18" s="235"/>
      <c r="TXK18" s="232"/>
      <c r="TXL18" s="233"/>
      <c r="TXM18" s="233"/>
      <c r="TXN18" s="233"/>
      <c r="TXO18" s="234"/>
      <c r="TXP18" s="235"/>
      <c r="TXQ18" s="235"/>
      <c r="TXR18" s="232"/>
      <c r="TXS18" s="233"/>
      <c r="TXT18" s="233"/>
      <c r="TXU18" s="233"/>
      <c r="TXV18" s="234"/>
      <c r="TXW18" s="235"/>
      <c r="TXX18" s="235"/>
      <c r="TXY18" s="232"/>
      <c r="TXZ18" s="233"/>
      <c r="TYA18" s="233"/>
      <c r="TYB18" s="233"/>
      <c r="TYC18" s="234"/>
      <c r="TYD18" s="235"/>
      <c r="TYE18" s="235"/>
      <c r="TYF18" s="232"/>
      <c r="TYG18" s="233"/>
      <c r="TYH18" s="233"/>
      <c r="TYI18" s="233"/>
      <c r="TYJ18" s="234"/>
      <c r="TYK18" s="235"/>
      <c r="TYL18" s="235"/>
      <c r="TYM18" s="232"/>
      <c r="TYN18" s="233"/>
      <c r="TYO18" s="233"/>
      <c r="TYP18" s="233"/>
      <c r="TYQ18" s="234"/>
      <c r="TYR18" s="235"/>
      <c r="TYS18" s="235"/>
      <c r="TYT18" s="232"/>
      <c r="TYU18" s="233"/>
      <c r="TYV18" s="233"/>
      <c r="TYW18" s="233"/>
      <c r="TYX18" s="234"/>
      <c r="TYY18" s="235"/>
      <c r="TYZ18" s="235"/>
      <c r="TZA18" s="232"/>
      <c r="TZB18" s="233"/>
      <c r="TZC18" s="233"/>
      <c r="TZD18" s="233"/>
      <c r="TZE18" s="234"/>
      <c r="TZF18" s="235"/>
      <c r="TZG18" s="235"/>
      <c r="TZH18" s="232"/>
      <c r="TZI18" s="233"/>
      <c r="TZJ18" s="233"/>
      <c r="TZK18" s="233"/>
      <c r="TZL18" s="234"/>
      <c r="TZM18" s="235"/>
      <c r="TZN18" s="235"/>
      <c r="TZO18" s="232"/>
      <c r="TZP18" s="233"/>
      <c r="TZQ18" s="233"/>
      <c r="TZR18" s="233"/>
      <c r="TZS18" s="234"/>
      <c r="TZT18" s="235"/>
      <c r="TZU18" s="235"/>
      <c r="TZV18" s="232"/>
      <c r="TZW18" s="233"/>
      <c r="TZX18" s="233"/>
      <c r="TZY18" s="233"/>
      <c r="TZZ18" s="234"/>
      <c r="UAA18" s="235"/>
      <c r="UAB18" s="235"/>
      <c r="UAC18" s="232"/>
      <c r="UAD18" s="233"/>
      <c r="UAE18" s="233"/>
      <c r="UAF18" s="233"/>
      <c r="UAG18" s="234"/>
      <c r="UAH18" s="235"/>
      <c r="UAI18" s="235"/>
      <c r="UAJ18" s="232"/>
      <c r="UAK18" s="233"/>
      <c r="UAL18" s="233"/>
      <c r="UAM18" s="233"/>
      <c r="UAN18" s="234"/>
      <c r="UAO18" s="235"/>
      <c r="UAP18" s="235"/>
      <c r="UAQ18" s="232"/>
      <c r="UAR18" s="233"/>
      <c r="UAS18" s="233"/>
      <c r="UAT18" s="233"/>
      <c r="UAU18" s="234"/>
      <c r="UAV18" s="235"/>
      <c r="UAW18" s="235"/>
      <c r="UAX18" s="232"/>
      <c r="UAY18" s="233"/>
      <c r="UAZ18" s="233"/>
      <c r="UBA18" s="233"/>
      <c r="UBB18" s="234"/>
      <c r="UBC18" s="235"/>
      <c r="UBD18" s="235"/>
      <c r="UBE18" s="232"/>
      <c r="UBF18" s="233"/>
      <c r="UBG18" s="233"/>
      <c r="UBH18" s="233"/>
      <c r="UBI18" s="234"/>
      <c r="UBJ18" s="235"/>
      <c r="UBK18" s="235"/>
      <c r="UBL18" s="232"/>
      <c r="UBM18" s="233"/>
      <c r="UBN18" s="233"/>
      <c r="UBO18" s="233"/>
      <c r="UBP18" s="234"/>
      <c r="UBQ18" s="235"/>
      <c r="UBR18" s="235"/>
      <c r="UBS18" s="232"/>
      <c r="UBT18" s="233"/>
      <c r="UBU18" s="233"/>
      <c r="UBV18" s="233"/>
      <c r="UBW18" s="234"/>
      <c r="UBX18" s="235"/>
      <c r="UBY18" s="235"/>
      <c r="UBZ18" s="232"/>
      <c r="UCA18" s="233"/>
      <c r="UCB18" s="233"/>
      <c r="UCC18" s="233"/>
      <c r="UCD18" s="234"/>
      <c r="UCE18" s="235"/>
      <c r="UCF18" s="235"/>
      <c r="UCG18" s="232"/>
      <c r="UCH18" s="233"/>
      <c r="UCI18" s="233"/>
      <c r="UCJ18" s="233"/>
      <c r="UCK18" s="234"/>
      <c r="UCL18" s="235"/>
      <c r="UCM18" s="235"/>
      <c r="UCN18" s="232"/>
      <c r="UCO18" s="233"/>
      <c r="UCP18" s="233"/>
      <c r="UCQ18" s="233"/>
      <c r="UCR18" s="234"/>
      <c r="UCS18" s="235"/>
      <c r="UCT18" s="235"/>
      <c r="UCU18" s="232"/>
      <c r="UCV18" s="233"/>
      <c r="UCW18" s="233"/>
      <c r="UCX18" s="233"/>
      <c r="UCY18" s="234"/>
      <c r="UCZ18" s="235"/>
      <c r="UDA18" s="235"/>
      <c r="UDB18" s="232"/>
      <c r="UDC18" s="233"/>
      <c r="UDD18" s="233"/>
      <c r="UDE18" s="233"/>
      <c r="UDF18" s="234"/>
      <c r="UDG18" s="235"/>
      <c r="UDH18" s="235"/>
      <c r="UDI18" s="232"/>
      <c r="UDJ18" s="233"/>
      <c r="UDK18" s="233"/>
      <c r="UDL18" s="233"/>
      <c r="UDM18" s="234"/>
      <c r="UDN18" s="235"/>
      <c r="UDO18" s="235"/>
      <c r="UDP18" s="232"/>
      <c r="UDQ18" s="233"/>
      <c r="UDR18" s="233"/>
      <c r="UDS18" s="233"/>
      <c r="UDT18" s="234"/>
      <c r="UDU18" s="235"/>
      <c r="UDV18" s="235"/>
      <c r="UDW18" s="232"/>
      <c r="UDX18" s="233"/>
      <c r="UDY18" s="233"/>
      <c r="UDZ18" s="233"/>
      <c r="UEA18" s="234"/>
      <c r="UEB18" s="235"/>
      <c r="UEC18" s="235"/>
      <c r="UED18" s="232"/>
      <c r="UEE18" s="233"/>
      <c r="UEF18" s="233"/>
      <c r="UEG18" s="233"/>
      <c r="UEH18" s="234"/>
      <c r="UEI18" s="235"/>
      <c r="UEJ18" s="235"/>
      <c r="UEK18" s="232"/>
      <c r="UEL18" s="233"/>
      <c r="UEM18" s="233"/>
      <c r="UEN18" s="233"/>
      <c r="UEO18" s="234"/>
      <c r="UEP18" s="235"/>
      <c r="UEQ18" s="235"/>
      <c r="UER18" s="232"/>
      <c r="UES18" s="233"/>
      <c r="UET18" s="233"/>
      <c r="UEU18" s="233"/>
      <c r="UEV18" s="234"/>
      <c r="UEW18" s="235"/>
      <c r="UEX18" s="235"/>
      <c r="UEY18" s="232"/>
      <c r="UEZ18" s="233"/>
      <c r="UFA18" s="233"/>
      <c r="UFB18" s="233"/>
      <c r="UFC18" s="234"/>
      <c r="UFD18" s="235"/>
      <c r="UFE18" s="235"/>
      <c r="UFF18" s="232"/>
      <c r="UFG18" s="233"/>
      <c r="UFH18" s="233"/>
      <c r="UFI18" s="233"/>
      <c r="UFJ18" s="234"/>
      <c r="UFK18" s="235"/>
      <c r="UFL18" s="235"/>
      <c r="UFM18" s="232"/>
      <c r="UFN18" s="233"/>
      <c r="UFO18" s="233"/>
      <c r="UFP18" s="233"/>
      <c r="UFQ18" s="234"/>
      <c r="UFR18" s="235"/>
      <c r="UFS18" s="235"/>
      <c r="UFT18" s="232"/>
      <c r="UFU18" s="233"/>
      <c r="UFV18" s="233"/>
      <c r="UFW18" s="233"/>
      <c r="UFX18" s="234"/>
      <c r="UFY18" s="235"/>
      <c r="UFZ18" s="235"/>
      <c r="UGA18" s="232"/>
      <c r="UGB18" s="233"/>
      <c r="UGC18" s="233"/>
      <c r="UGD18" s="233"/>
      <c r="UGE18" s="234"/>
      <c r="UGF18" s="235"/>
      <c r="UGG18" s="235"/>
      <c r="UGH18" s="232"/>
      <c r="UGI18" s="233"/>
      <c r="UGJ18" s="233"/>
      <c r="UGK18" s="233"/>
      <c r="UGL18" s="234"/>
      <c r="UGM18" s="235"/>
      <c r="UGN18" s="235"/>
      <c r="UGO18" s="232"/>
      <c r="UGP18" s="233"/>
      <c r="UGQ18" s="233"/>
      <c r="UGR18" s="233"/>
      <c r="UGS18" s="234"/>
      <c r="UGT18" s="235"/>
      <c r="UGU18" s="235"/>
      <c r="UGV18" s="232"/>
      <c r="UGW18" s="233"/>
      <c r="UGX18" s="233"/>
      <c r="UGY18" s="233"/>
      <c r="UGZ18" s="234"/>
      <c r="UHA18" s="235"/>
      <c r="UHB18" s="235"/>
      <c r="UHC18" s="232"/>
      <c r="UHD18" s="233"/>
      <c r="UHE18" s="233"/>
      <c r="UHF18" s="233"/>
      <c r="UHG18" s="234"/>
      <c r="UHH18" s="235"/>
      <c r="UHI18" s="235"/>
      <c r="UHJ18" s="232"/>
      <c r="UHK18" s="233"/>
      <c r="UHL18" s="233"/>
      <c r="UHM18" s="233"/>
      <c r="UHN18" s="234"/>
      <c r="UHO18" s="235"/>
      <c r="UHP18" s="235"/>
      <c r="UHQ18" s="232"/>
      <c r="UHR18" s="233"/>
      <c r="UHS18" s="233"/>
      <c r="UHT18" s="233"/>
      <c r="UHU18" s="234"/>
      <c r="UHV18" s="235"/>
      <c r="UHW18" s="235"/>
      <c r="UHX18" s="232"/>
      <c r="UHY18" s="233"/>
      <c r="UHZ18" s="233"/>
      <c r="UIA18" s="233"/>
      <c r="UIB18" s="234"/>
      <c r="UIC18" s="235"/>
      <c r="UID18" s="235"/>
      <c r="UIE18" s="232"/>
      <c r="UIF18" s="233"/>
      <c r="UIG18" s="233"/>
      <c r="UIH18" s="233"/>
      <c r="UII18" s="234"/>
      <c r="UIJ18" s="235"/>
      <c r="UIK18" s="235"/>
      <c r="UIL18" s="232"/>
      <c r="UIM18" s="233"/>
      <c r="UIN18" s="233"/>
      <c r="UIO18" s="233"/>
      <c r="UIP18" s="234"/>
      <c r="UIQ18" s="235"/>
      <c r="UIR18" s="235"/>
      <c r="UIS18" s="232"/>
      <c r="UIT18" s="233"/>
      <c r="UIU18" s="233"/>
      <c r="UIV18" s="233"/>
      <c r="UIW18" s="234"/>
      <c r="UIX18" s="235"/>
      <c r="UIY18" s="235"/>
      <c r="UIZ18" s="232"/>
      <c r="UJA18" s="233"/>
      <c r="UJB18" s="233"/>
      <c r="UJC18" s="233"/>
      <c r="UJD18" s="234"/>
      <c r="UJE18" s="235"/>
      <c r="UJF18" s="235"/>
      <c r="UJG18" s="232"/>
      <c r="UJH18" s="233"/>
      <c r="UJI18" s="233"/>
      <c r="UJJ18" s="233"/>
      <c r="UJK18" s="234"/>
      <c r="UJL18" s="235"/>
      <c r="UJM18" s="235"/>
      <c r="UJN18" s="232"/>
      <c r="UJO18" s="233"/>
      <c r="UJP18" s="233"/>
      <c r="UJQ18" s="233"/>
      <c r="UJR18" s="234"/>
      <c r="UJS18" s="235"/>
      <c r="UJT18" s="235"/>
      <c r="UJU18" s="232"/>
      <c r="UJV18" s="233"/>
      <c r="UJW18" s="233"/>
      <c r="UJX18" s="233"/>
      <c r="UJY18" s="234"/>
      <c r="UJZ18" s="235"/>
      <c r="UKA18" s="235"/>
      <c r="UKB18" s="232"/>
      <c r="UKC18" s="233"/>
      <c r="UKD18" s="233"/>
      <c r="UKE18" s="233"/>
      <c r="UKF18" s="234"/>
      <c r="UKG18" s="235"/>
      <c r="UKH18" s="235"/>
      <c r="UKI18" s="232"/>
      <c r="UKJ18" s="233"/>
      <c r="UKK18" s="233"/>
      <c r="UKL18" s="233"/>
      <c r="UKM18" s="234"/>
      <c r="UKN18" s="235"/>
      <c r="UKO18" s="235"/>
      <c r="UKP18" s="232"/>
      <c r="UKQ18" s="233"/>
      <c r="UKR18" s="233"/>
      <c r="UKS18" s="233"/>
      <c r="UKT18" s="234"/>
      <c r="UKU18" s="235"/>
      <c r="UKV18" s="235"/>
      <c r="UKW18" s="232"/>
      <c r="UKX18" s="233"/>
      <c r="UKY18" s="233"/>
      <c r="UKZ18" s="233"/>
      <c r="ULA18" s="234"/>
      <c r="ULB18" s="235"/>
      <c r="ULC18" s="235"/>
      <c r="ULD18" s="232"/>
      <c r="ULE18" s="233"/>
      <c r="ULF18" s="233"/>
      <c r="ULG18" s="233"/>
      <c r="ULH18" s="234"/>
      <c r="ULI18" s="235"/>
      <c r="ULJ18" s="235"/>
      <c r="ULK18" s="232"/>
      <c r="ULL18" s="233"/>
      <c r="ULM18" s="233"/>
      <c r="ULN18" s="233"/>
      <c r="ULO18" s="234"/>
      <c r="ULP18" s="235"/>
      <c r="ULQ18" s="235"/>
      <c r="ULR18" s="232"/>
      <c r="ULS18" s="233"/>
      <c r="ULT18" s="233"/>
      <c r="ULU18" s="233"/>
      <c r="ULV18" s="234"/>
      <c r="ULW18" s="235"/>
      <c r="ULX18" s="235"/>
      <c r="ULY18" s="232"/>
      <c r="ULZ18" s="233"/>
      <c r="UMA18" s="233"/>
      <c r="UMB18" s="233"/>
      <c r="UMC18" s="234"/>
      <c r="UMD18" s="235"/>
      <c r="UME18" s="235"/>
      <c r="UMF18" s="232"/>
      <c r="UMG18" s="233"/>
      <c r="UMH18" s="233"/>
      <c r="UMI18" s="233"/>
      <c r="UMJ18" s="234"/>
      <c r="UMK18" s="235"/>
      <c r="UML18" s="235"/>
      <c r="UMM18" s="232"/>
      <c r="UMN18" s="233"/>
      <c r="UMO18" s="233"/>
      <c r="UMP18" s="233"/>
      <c r="UMQ18" s="234"/>
      <c r="UMR18" s="235"/>
      <c r="UMS18" s="235"/>
      <c r="UMT18" s="232"/>
      <c r="UMU18" s="233"/>
      <c r="UMV18" s="233"/>
      <c r="UMW18" s="233"/>
      <c r="UMX18" s="234"/>
      <c r="UMY18" s="235"/>
      <c r="UMZ18" s="235"/>
      <c r="UNA18" s="232"/>
      <c r="UNB18" s="233"/>
      <c r="UNC18" s="233"/>
      <c r="UND18" s="233"/>
      <c r="UNE18" s="234"/>
      <c r="UNF18" s="235"/>
      <c r="UNG18" s="235"/>
      <c r="UNH18" s="232"/>
      <c r="UNI18" s="233"/>
      <c r="UNJ18" s="233"/>
      <c r="UNK18" s="233"/>
      <c r="UNL18" s="234"/>
      <c r="UNM18" s="235"/>
      <c r="UNN18" s="235"/>
      <c r="UNO18" s="232"/>
      <c r="UNP18" s="233"/>
      <c r="UNQ18" s="233"/>
      <c r="UNR18" s="233"/>
      <c r="UNS18" s="234"/>
      <c r="UNT18" s="235"/>
      <c r="UNU18" s="235"/>
      <c r="UNV18" s="232"/>
      <c r="UNW18" s="233"/>
      <c r="UNX18" s="233"/>
      <c r="UNY18" s="233"/>
      <c r="UNZ18" s="234"/>
      <c r="UOA18" s="235"/>
      <c r="UOB18" s="235"/>
      <c r="UOC18" s="232"/>
      <c r="UOD18" s="233"/>
      <c r="UOE18" s="233"/>
      <c r="UOF18" s="233"/>
      <c r="UOG18" s="234"/>
      <c r="UOH18" s="235"/>
      <c r="UOI18" s="235"/>
      <c r="UOJ18" s="232"/>
      <c r="UOK18" s="233"/>
      <c r="UOL18" s="233"/>
      <c r="UOM18" s="233"/>
      <c r="UON18" s="234"/>
      <c r="UOO18" s="235"/>
      <c r="UOP18" s="235"/>
      <c r="UOQ18" s="232"/>
      <c r="UOR18" s="233"/>
      <c r="UOS18" s="233"/>
      <c r="UOT18" s="233"/>
      <c r="UOU18" s="234"/>
      <c r="UOV18" s="235"/>
      <c r="UOW18" s="235"/>
      <c r="UOX18" s="232"/>
      <c r="UOY18" s="233"/>
      <c r="UOZ18" s="233"/>
      <c r="UPA18" s="233"/>
      <c r="UPB18" s="234"/>
      <c r="UPC18" s="235"/>
      <c r="UPD18" s="235"/>
      <c r="UPE18" s="232"/>
      <c r="UPF18" s="233"/>
      <c r="UPG18" s="233"/>
      <c r="UPH18" s="233"/>
      <c r="UPI18" s="234"/>
      <c r="UPJ18" s="235"/>
      <c r="UPK18" s="235"/>
      <c r="UPL18" s="232"/>
      <c r="UPM18" s="233"/>
      <c r="UPN18" s="233"/>
      <c r="UPO18" s="233"/>
      <c r="UPP18" s="234"/>
      <c r="UPQ18" s="235"/>
      <c r="UPR18" s="235"/>
      <c r="UPS18" s="232"/>
      <c r="UPT18" s="233"/>
      <c r="UPU18" s="233"/>
      <c r="UPV18" s="233"/>
      <c r="UPW18" s="234"/>
      <c r="UPX18" s="235"/>
      <c r="UPY18" s="235"/>
      <c r="UPZ18" s="232"/>
      <c r="UQA18" s="233"/>
      <c r="UQB18" s="233"/>
      <c r="UQC18" s="233"/>
      <c r="UQD18" s="234"/>
      <c r="UQE18" s="235"/>
      <c r="UQF18" s="235"/>
      <c r="UQG18" s="232"/>
      <c r="UQH18" s="233"/>
      <c r="UQI18" s="233"/>
      <c r="UQJ18" s="233"/>
      <c r="UQK18" s="234"/>
      <c r="UQL18" s="235"/>
      <c r="UQM18" s="235"/>
      <c r="UQN18" s="232"/>
      <c r="UQO18" s="233"/>
      <c r="UQP18" s="233"/>
      <c r="UQQ18" s="233"/>
      <c r="UQR18" s="234"/>
      <c r="UQS18" s="235"/>
      <c r="UQT18" s="235"/>
      <c r="UQU18" s="232"/>
      <c r="UQV18" s="233"/>
      <c r="UQW18" s="233"/>
      <c r="UQX18" s="233"/>
      <c r="UQY18" s="234"/>
      <c r="UQZ18" s="235"/>
      <c r="URA18" s="235"/>
      <c r="URB18" s="232"/>
      <c r="URC18" s="233"/>
      <c r="URD18" s="233"/>
      <c r="URE18" s="233"/>
      <c r="URF18" s="234"/>
      <c r="URG18" s="235"/>
      <c r="URH18" s="235"/>
      <c r="URI18" s="232"/>
      <c r="URJ18" s="233"/>
      <c r="URK18" s="233"/>
      <c r="URL18" s="233"/>
      <c r="URM18" s="234"/>
      <c r="URN18" s="235"/>
      <c r="URO18" s="235"/>
      <c r="URP18" s="232"/>
      <c r="URQ18" s="233"/>
      <c r="URR18" s="233"/>
      <c r="URS18" s="233"/>
      <c r="URT18" s="234"/>
      <c r="URU18" s="235"/>
      <c r="URV18" s="235"/>
      <c r="URW18" s="232"/>
      <c r="URX18" s="233"/>
      <c r="URY18" s="233"/>
      <c r="URZ18" s="233"/>
      <c r="USA18" s="234"/>
      <c r="USB18" s="235"/>
      <c r="USC18" s="235"/>
      <c r="USD18" s="232"/>
      <c r="USE18" s="233"/>
      <c r="USF18" s="233"/>
      <c r="USG18" s="233"/>
      <c r="USH18" s="234"/>
      <c r="USI18" s="235"/>
      <c r="USJ18" s="235"/>
      <c r="USK18" s="232"/>
      <c r="USL18" s="233"/>
      <c r="USM18" s="233"/>
      <c r="USN18" s="233"/>
      <c r="USO18" s="234"/>
      <c r="USP18" s="235"/>
      <c r="USQ18" s="235"/>
      <c r="USR18" s="232"/>
      <c r="USS18" s="233"/>
      <c r="UST18" s="233"/>
      <c r="USU18" s="233"/>
      <c r="USV18" s="234"/>
      <c r="USW18" s="235"/>
      <c r="USX18" s="235"/>
      <c r="USY18" s="232"/>
      <c r="USZ18" s="233"/>
      <c r="UTA18" s="233"/>
      <c r="UTB18" s="233"/>
      <c r="UTC18" s="234"/>
      <c r="UTD18" s="235"/>
      <c r="UTE18" s="235"/>
      <c r="UTF18" s="232"/>
      <c r="UTG18" s="233"/>
      <c r="UTH18" s="233"/>
      <c r="UTI18" s="233"/>
      <c r="UTJ18" s="234"/>
      <c r="UTK18" s="235"/>
      <c r="UTL18" s="235"/>
      <c r="UTM18" s="232"/>
      <c r="UTN18" s="233"/>
      <c r="UTO18" s="233"/>
      <c r="UTP18" s="233"/>
      <c r="UTQ18" s="234"/>
      <c r="UTR18" s="235"/>
      <c r="UTS18" s="235"/>
      <c r="UTT18" s="232"/>
      <c r="UTU18" s="233"/>
      <c r="UTV18" s="233"/>
      <c r="UTW18" s="233"/>
      <c r="UTX18" s="234"/>
      <c r="UTY18" s="235"/>
      <c r="UTZ18" s="235"/>
      <c r="UUA18" s="232"/>
      <c r="UUB18" s="233"/>
      <c r="UUC18" s="233"/>
      <c r="UUD18" s="233"/>
      <c r="UUE18" s="234"/>
      <c r="UUF18" s="235"/>
      <c r="UUG18" s="235"/>
      <c r="UUH18" s="232"/>
      <c r="UUI18" s="233"/>
      <c r="UUJ18" s="233"/>
      <c r="UUK18" s="233"/>
      <c r="UUL18" s="234"/>
      <c r="UUM18" s="235"/>
      <c r="UUN18" s="235"/>
      <c r="UUO18" s="232"/>
      <c r="UUP18" s="233"/>
      <c r="UUQ18" s="233"/>
      <c r="UUR18" s="233"/>
      <c r="UUS18" s="234"/>
      <c r="UUT18" s="235"/>
      <c r="UUU18" s="235"/>
      <c r="UUV18" s="232"/>
      <c r="UUW18" s="233"/>
      <c r="UUX18" s="233"/>
      <c r="UUY18" s="233"/>
      <c r="UUZ18" s="234"/>
      <c r="UVA18" s="235"/>
      <c r="UVB18" s="235"/>
      <c r="UVC18" s="232"/>
      <c r="UVD18" s="233"/>
      <c r="UVE18" s="233"/>
      <c r="UVF18" s="233"/>
      <c r="UVG18" s="234"/>
      <c r="UVH18" s="235"/>
      <c r="UVI18" s="235"/>
      <c r="UVJ18" s="232"/>
      <c r="UVK18" s="233"/>
      <c r="UVL18" s="233"/>
      <c r="UVM18" s="233"/>
      <c r="UVN18" s="234"/>
      <c r="UVO18" s="235"/>
      <c r="UVP18" s="235"/>
      <c r="UVQ18" s="232"/>
      <c r="UVR18" s="233"/>
      <c r="UVS18" s="233"/>
      <c r="UVT18" s="233"/>
      <c r="UVU18" s="234"/>
      <c r="UVV18" s="235"/>
      <c r="UVW18" s="235"/>
      <c r="UVX18" s="232"/>
      <c r="UVY18" s="233"/>
      <c r="UVZ18" s="233"/>
      <c r="UWA18" s="233"/>
      <c r="UWB18" s="234"/>
      <c r="UWC18" s="235"/>
      <c r="UWD18" s="235"/>
      <c r="UWE18" s="232"/>
      <c r="UWF18" s="233"/>
      <c r="UWG18" s="233"/>
      <c r="UWH18" s="233"/>
      <c r="UWI18" s="234"/>
      <c r="UWJ18" s="235"/>
      <c r="UWK18" s="235"/>
      <c r="UWL18" s="232"/>
      <c r="UWM18" s="233"/>
      <c r="UWN18" s="233"/>
      <c r="UWO18" s="233"/>
      <c r="UWP18" s="234"/>
      <c r="UWQ18" s="235"/>
      <c r="UWR18" s="235"/>
      <c r="UWS18" s="232"/>
      <c r="UWT18" s="233"/>
      <c r="UWU18" s="233"/>
      <c r="UWV18" s="233"/>
      <c r="UWW18" s="234"/>
      <c r="UWX18" s="235"/>
      <c r="UWY18" s="235"/>
      <c r="UWZ18" s="232"/>
      <c r="UXA18" s="233"/>
      <c r="UXB18" s="233"/>
      <c r="UXC18" s="233"/>
      <c r="UXD18" s="234"/>
      <c r="UXE18" s="235"/>
      <c r="UXF18" s="235"/>
      <c r="UXG18" s="232"/>
      <c r="UXH18" s="233"/>
      <c r="UXI18" s="233"/>
      <c r="UXJ18" s="233"/>
      <c r="UXK18" s="234"/>
      <c r="UXL18" s="235"/>
      <c r="UXM18" s="235"/>
      <c r="UXN18" s="232"/>
      <c r="UXO18" s="233"/>
      <c r="UXP18" s="233"/>
      <c r="UXQ18" s="233"/>
      <c r="UXR18" s="234"/>
      <c r="UXS18" s="235"/>
      <c r="UXT18" s="235"/>
      <c r="UXU18" s="232"/>
      <c r="UXV18" s="233"/>
      <c r="UXW18" s="233"/>
      <c r="UXX18" s="233"/>
      <c r="UXY18" s="234"/>
      <c r="UXZ18" s="235"/>
      <c r="UYA18" s="235"/>
      <c r="UYB18" s="232"/>
      <c r="UYC18" s="233"/>
      <c r="UYD18" s="233"/>
      <c r="UYE18" s="233"/>
      <c r="UYF18" s="234"/>
      <c r="UYG18" s="235"/>
      <c r="UYH18" s="235"/>
      <c r="UYI18" s="232"/>
      <c r="UYJ18" s="233"/>
      <c r="UYK18" s="233"/>
      <c r="UYL18" s="233"/>
      <c r="UYM18" s="234"/>
      <c r="UYN18" s="235"/>
      <c r="UYO18" s="235"/>
      <c r="UYP18" s="232"/>
      <c r="UYQ18" s="233"/>
      <c r="UYR18" s="233"/>
      <c r="UYS18" s="233"/>
      <c r="UYT18" s="234"/>
      <c r="UYU18" s="235"/>
      <c r="UYV18" s="235"/>
      <c r="UYW18" s="232"/>
      <c r="UYX18" s="233"/>
      <c r="UYY18" s="233"/>
      <c r="UYZ18" s="233"/>
      <c r="UZA18" s="234"/>
      <c r="UZB18" s="235"/>
      <c r="UZC18" s="235"/>
      <c r="UZD18" s="232"/>
      <c r="UZE18" s="233"/>
      <c r="UZF18" s="233"/>
      <c r="UZG18" s="233"/>
      <c r="UZH18" s="234"/>
      <c r="UZI18" s="235"/>
      <c r="UZJ18" s="235"/>
      <c r="UZK18" s="232"/>
      <c r="UZL18" s="233"/>
      <c r="UZM18" s="233"/>
      <c r="UZN18" s="233"/>
      <c r="UZO18" s="234"/>
      <c r="UZP18" s="235"/>
      <c r="UZQ18" s="235"/>
      <c r="UZR18" s="232"/>
      <c r="UZS18" s="233"/>
      <c r="UZT18" s="233"/>
      <c r="UZU18" s="233"/>
      <c r="UZV18" s="234"/>
      <c r="UZW18" s="235"/>
      <c r="UZX18" s="235"/>
      <c r="UZY18" s="232"/>
      <c r="UZZ18" s="233"/>
      <c r="VAA18" s="233"/>
      <c r="VAB18" s="233"/>
      <c r="VAC18" s="234"/>
      <c r="VAD18" s="235"/>
      <c r="VAE18" s="235"/>
      <c r="VAF18" s="232"/>
      <c r="VAG18" s="233"/>
      <c r="VAH18" s="233"/>
      <c r="VAI18" s="233"/>
      <c r="VAJ18" s="234"/>
      <c r="VAK18" s="235"/>
      <c r="VAL18" s="235"/>
      <c r="VAM18" s="232"/>
      <c r="VAN18" s="233"/>
      <c r="VAO18" s="233"/>
      <c r="VAP18" s="233"/>
      <c r="VAQ18" s="234"/>
      <c r="VAR18" s="235"/>
      <c r="VAS18" s="235"/>
      <c r="VAT18" s="232"/>
      <c r="VAU18" s="233"/>
      <c r="VAV18" s="233"/>
      <c r="VAW18" s="233"/>
      <c r="VAX18" s="234"/>
      <c r="VAY18" s="235"/>
      <c r="VAZ18" s="235"/>
      <c r="VBA18" s="232"/>
      <c r="VBB18" s="233"/>
      <c r="VBC18" s="233"/>
      <c r="VBD18" s="233"/>
      <c r="VBE18" s="234"/>
      <c r="VBF18" s="235"/>
      <c r="VBG18" s="235"/>
      <c r="VBH18" s="232"/>
      <c r="VBI18" s="233"/>
      <c r="VBJ18" s="233"/>
      <c r="VBK18" s="233"/>
      <c r="VBL18" s="234"/>
      <c r="VBM18" s="235"/>
      <c r="VBN18" s="235"/>
      <c r="VBO18" s="232"/>
      <c r="VBP18" s="233"/>
      <c r="VBQ18" s="233"/>
      <c r="VBR18" s="233"/>
      <c r="VBS18" s="234"/>
      <c r="VBT18" s="235"/>
      <c r="VBU18" s="235"/>
      <c r="VBV18" s="232"/>
      <c r="VBW18" s="233"/>
      <c r="VBX18" s="233"/>
      <c r="VBY18" s="233"/>
      <c r="VBZ18" s="234"/>
      <c r="VCA18" s="235"/>
      <c r="VCB18" s="235"/>
      <c r="VCC18" s="232"/>
      <c r="VCD18" s="233"/>
      <c r="VCE18" s="233"/>
      <c r="VCF18" s="233"/>
      <c r="VCG18" s="234"/>
      <c r="VCH18" s="235"/>
      <c r="VCI18" s="235"/>
      <c r="VCJ18" s="232"/>
      <c r="VCK18" s="233"/>
      <c r="VCL18" s="233"/>
      <c r="VCM18" s="233"/>
      <c r="VCN18" s="234"/>
      <c r="VCO18" s="235"/>
      <c r="VCP18" s="235"/>
      <c r="VCQ18" s="232"/>
      <c r="VCR18" s="233"/>
      <c r="VCS18" s="233"/>
      <c r="VCT18" s="233"/>
      <c r="VCU18" s="234"/>
      <c r="VCV18" s="235"/>
      <c r="VCW18" s="235"/>
      <c r="VCX18" s="232"/>
      <c r="VCY18" s="233"/>
      <c r="VCZ18" s="233"/>
      <c r="VDA18" s="233"/>
      <c r="VDB18" s="234"/>
      <c r="VDC18" s="235"/>
      <c r="VDD18" s="235"/>
      <c r="VDE18" s="232"/>
      <c r="VDF18" s="233"/>
      <c r="VDG18" s="233"/>
      <c r="VDH18" s="233"/>
      <c r="VDI18" s="234"/>
      <c r="VDJ18" s="235"/>
      <c r="VDK18" s="235"/>
      <c r="VDL18" s="232"/>
      <c r="VDM18" s="233"/>
      <c r="VDN18" s="233"/>
      <c r="VDO18" s="233"/>
      <c r="VDP18" s="234"/>
      <c r="VDQ18" s="235"/>
      <c r="VDR18" s="235"/>
      <c r="VDS18" s="232"/>
      <c r="VDT18" s="233"/>
      <c r="VDU18" s="233"/>
      <c r="VDV18" s="233"/>
      <c r="VDW18" s="234"/>
      <c r="VDX18" s="235"/>
      <c r="VDY18" s="235"/>
      <c r="VDZ18" s="232"/>
      <c r="VEA18" s="233"/>
      <c r="VEB18" s="233"/>
      <c r="VEC18" s="233"/>
      <c r="VED18" s="234"/>
      <c r="VEE18" s="235"/>
      <c r="VEF18" s="235"/>
      <c r="VEG18" s="232"/>
      <c r="VEH18" s="233"/>
      <c r="VEI18" s="233"/>
      <c r="VEJ18" s="233"/>
      <c r="VEK18" s="234"/>
      <c r="VEL18" s="235"/>
      <c r="VEM18" s="235"/>
      <c r="VEN18" s="232"/>
      <c r="VEO18" s="233"/>
      <c r="VEP18" s="233"/>
      <c r="VEQ18" s="233"/>
      <c r="VER18" s="234"/>
      <c r="VES18" s="235"/>
      <c r="VET18" s="235"/>
      <c r="VEU18" s="232"/>
      <c r="VEV18" s="233"/>
      <c r="VEW18" s="233"/>
      <c r="VEX18" s="233"/>
      <c r="VEY18" s="234"/>
      <c r="VEZ18" s="235"/>
      <c r="VFA18" s="235"/>
      <c r="VFB18" s="232"/>
      <c r="VFC18" s="233"/>
      <c r="VFD18" s="233"/>
      <c r="VFE18" s="233"/>
      <c r="VFF18" s="234"/>
      <c r="VFG18" s="235"/>
      <c r="VFH18" s="235"/>
      <c r="VFI18" s="232"/>
      <c r="VFJ18" s="233"/>
      <c r="VFK18" s="233"/>
      <c r="VFL18" s="233"/>
      <c r="VFM18" s="234"/>
      <c r="VFN18" s="235"/>
      <c r="VFO18" s="235"/>
      <c r="VFP18" s="232"/>
      <c r="VFQ18" s="233"/>
      <c r="VFR18" s="233"/>
      <c r="VFS18" s="233"/>
      <c r="VFT18" s="234"/>
      <c r="VFU18" s="235"/>
      <c r="VFV18" s="235"/>
      <c r="VFW18" s="232"/>
      <c r="VFX18" s="233"/>
      <c r="VFY18" s="233"/>
      <c r="VFZ18" s="233"/>
      <c r="VGA18" s="234"/>
      <c r="VGB18" s="235"/>
      <c r="VGC18" s="235"/>
      <c r="VGD18" s="232"/>
      <c r="VGE18" s="233"/>
      <c r="VGF18" s="233"/>
      <c r="VGG18" s="233"/>
      <c r="VGH18" s="234"/>
      <c r="VGI18" s="235"/>
      <c r="VGJ18" s="235"/>
      <c r="VGK18" s="232"/>
      <c r="VGL18" s="233"/>
      <c r="VGM18" s="233"/>
      <c r="VGN18" s="233"/>
      <c r="VGO18" s="234"/>
      <c r="VGP18" s="235"/>
      <c r="VGQ18" s="235"/>
      <c r="VGR18" s="232"/>
      <c r="VGS18" s="233"/>
      <c r="VGT18" s="233"/>
      <c r="VGU18" s="233"/>
      <c r="VGV18" s="234"/>
      <c r="VGW18" s="235"/>
      <c r="VGX18" s="235"/>
      <c r="VGY18" s="232"/>
      <c r="VGZ18" s="233"/>
      <c r="VHA18" s="233"/>
      <c r="VHB18" s="233"/>
      <c r="VHC18" s="234"/>
      <c r="VHD18" s="235"/>
      <c r="VHE18" s="235"/>
      <c r="VHF18" s="232"/>
      <c r="VHG18" s="233"/>
      <c r="VHH18" s="233"/>
      <c r="VHI18" s="233"/>
      <c r="VHJ18" s="234"/>
      <c r="VHK18" s="235"/>
      <c r="VHL18" s="235"/>
      <c r="VHM18" s="232"/>
      <c r="VHN18" s="233"/>
      <c r="VHO18" s="233"/>
      <c r="VHP18" s="233"/>
      <c r="VHQ18" s="234"/>
      <c r="VHR18" s="235"/>
      <c r="VHS18" s="235"/>
      <c r="VHT18" s="232"/>
      <c r="VHU18" s="233"/>
      <c r="VHV18" s="233"/>
      <c r="VHW18" s="233"/>
      <c r="VHX18" s="234"/>
      <c r="VHY18" s="235"/>
      <c r="VHZ18" s="235"/>
      <c r="VIA18" s="232"/>
      <c r="VIB18" s="233"/>
      <c r="VIC18" s="233"/>
      <c r="VID18" s="233"/>
      <c r="VIE18" s="234"/>
      <c r="VIF18" s="235"/>
      <c r="VIG18" s="235"/>
      <c r="VIH18" s="232"/>
      <c r="VII18" s="233"/>
      <c r="VIJ18" s="233"/>
      <c r="VIK18" s="233"/>
      <c r="VIL18" s="234"/>
      <c r="VIM18" s="235"/>
      <c r="VIN18" s="235"/>
      <c r="VIO18" s="232"/>
      <c r="VIP18" s="233"/>
      <c r="VIQ18" s="233"/>
      <c r="VIR18" s="233"/>
      <c r="VIS18" s="234"/>
      <c r="VIT18" s="235"/>
      <c r="VIU18" s="235"/>
      <c r="VIV18" s="232"/>
      <c r="VIW18" s="233"/>
      <c r="VIX18" s="233"/>
      <c r="VIY18" s="233"/>
      <c r="VIZ18" s="234"/>
      <c r="VJA18" s="235"/>
      <c r="VJB18" s="235"/>
      <c r="VJC18" s="232"/>
      <c r="VJD18" s="233"/>
      <c r="VJE18" s="233"/>
      <c r="VJF18" s="233"/>
      <c r="VJG18" s="234"/>
      <c r="VJH18" s="235"/>
      <c r="VJI18" s="235"/>
      <c r="VJJ18" s="232"/>
      <c r="VJK18" s="233"/>
      <c r="VJL18" s="233"/>
      <c r="VJM18" s="233"/>
      <c r="VJN18" s="234"/>
      <c r="VJO18" s="235"/>
      <c r="VJP18" s="235"/>
      <c r="VJQ18" s="232"/>
      <c r="VJR18" s="233"/>
      <c r="VJS18" s="233"/>
      <c r="VJT18" s="233"/>
      <c r="VJU18" s="234"/>
      <c r="VJV18" s="235"/>
      <c r="VJW18" s="235"/>
      <c r="VJX18" s="232"/>
      <c r="VJY18" s="233"/>
      <c r="VJZ18" s="233"/>
      <c r="VKA18" s="233"/>
      <c r="VKB18" s="234"/>
      <c r="VKC18" s="235"/>
      <c r="VKD18" s="235"/>
      <c r="VKE18" s="232"/>
      <c r="VKF18" s="233"/>
      <c r="VKG18" s="233"/>
      <c r="VKH18" s="233"/>
      <c r="VKI18" s="234"/>
      <c r="VKJ18" s="235"/>
      <c r="VKK18" s="235"/>
      <c r="VKL18" s="232"/>
      <c r="VKM18" s="233"/>
      <c r="VKN18" s="233"/>
      <c r="VKO18" s="233"/>
      <c r="VKP18" s="234"/>
      <c r="VKQ18" s="235"/>
      <c r="VKR18" s="235"/>
      <c r="VKS18" s="232"/>
      <c r="VKT18" s="233"/>
      <c r="VKU18" s="233"/>
      <c r="VKV18" s="233"/>
      <c r="VKW18" s="234"/>
      <c r="VKX18" s="235"/>
      <c r="VKY18" s="235"/>
      <c r="VKZ18" s="232"/>
      <c r="VLA18" s="233"/>
      <c r="VLB18" s="233"/>
      <c r="VLC18" s="233"/>
      <c r="VLD18" s="234"/>
      <c r="VLE18" s="235"/>
      <c r="VLF18" s="235"/>
      <c r="VLG18" s="232"/>
      <c r="VLH18" s="233"/>
      <c r="VLI18" s="233"/>
      <c r="VLJ18" s="233"/>
      <c r="VLK18" s="234"/>
      <c r="VLL18" s="235"/>
      <c r="VLM18" s="235"/>
      <c r="VLN18" s="232"/>
      <c r="VLO18" s="233"/>
      <c r="VLP18" s="233"/>
      <c r="VLQ18" s="233"/>
      <c r="VLR18" s="234"/>
      <c r="VLS18" s="235"/>
      <c r="VLT18" s="235"/>
      <c r="VLU18" s="232"/>
      <c r="VLV18" s="233"/>
      <c r="VLW18" s="233"/>
      <c r="VLX18" s="233"/>
      <c r="VLY18" s="234"/>
      <c r="VLZ18" s="235"/>
      <c r="VMA18" s="235"/>
      <c r="VMB18" s="232"/>
      <c r="VMC18" s="233"/>
      <c r="VMD18" s="233"/>
      <c r="VME18" s="233"/>
      <c r="VMF18" s="234"/>
      <c r="VMG18" s="235"/>
      <c r="VMH18" s="235"/>
      <c r="VMI18" s="232"/>
      <c r="VMJ18" s="233"/>
      <c r="VMK18" s="233"/>
      <c r="VML18" s="233"/>
      <c r="VMM18" s="234"/>
      <c r="VMN18" s="235"/>
      <c r="VMO18" s="235"/>
      <c r="VMP18" s="232"/>
      <c r="VMQ18" s="233"/>
      <c r="VMR18" s="233"/>
      <c r="VMS18" s="233"/>
      <c r="VMT18" s="234"/>
      <c r="VMU18" s="235"/>
      <c r="VMV18" s="235"/>
      <c r="VMW18" s="232"/>
      <c r="VMX18" s="233"/>
      <c r="VMY18" s="233"/>
      <c r="VMZ18" s="233"/>
      <c r="VNA18" s="234"/>
      <c r="VNB18" s="235"/>
      <c r="VNC18" s="235"/>
      <c r="VND18" s="232"/>
      <c r="VNE18" s="233"/>
      <c r="VNF18" s="233"/>
      <c r="VNG18" s="233"/>
      <c r="VNH18" s="234"/>
      <c r="VNI18" s="235"/>
      <c r="VNJ18" s="235"/>
      <c r="VNK18" s="232"/>
      <c r="VNL18" s="233"/>
      <c r="VNM18" s="233"/>
      <c r="VNN18" s="233"/>
      <c r="VNO18" s="234"/>
      <c r="VNP18" s="235"/>
      <c r="VNQ18" s="235"/>
      <c r="VNR18" s="232"/>
      <c r="VNS18" s="233"/>
      <c r="VNT18" s="233"/>
      <c r="VNU18" s="233"/>
      <c r="VNV18" s="234"/>
      <c r="VNW18" s="235"/>
      <c r="VNX18" s="235"/>
      <c r="VNY18" s="232"/>
      <c r="VNZ18" s="233"/>
      <c r="VOA18" s="233"/>
      <c r="VOB18" s="233"/>
      <c r="VOC18" s="234"/>
      <c r="VOD18" s="235"/>
      <c r="VOE18" s="235"/>
      <c r="VOF18" s="232"/>
      <c r="VOG18" s="233"/>
      <c r="VOH18" s="233"/>
      <c r="VOI18" s="233"/>
      <c r="VOJ18" s="234"/>
      <c r="VOK18" s="235"/>
      <c r="VOL18" s="235"/>
      <c r="VOM18" s="232"/>
      <c r="VON18" s="233"/>
      <c r="VOO18" s="233"/>
      <c r="VOP18" s="233"/>
      <c r="VOQ18" s="234"/>
      <c r="VOR18" s="235"/>
      <c r="VOS18" s="235"/>
      <c r="VOT18" s="232"/>
      <c r="VOU18" s="233"/>
      <c r="VOV18" s="233"/>
      <c r="VOW18" s="233"/>
      <c r="VOX18" s="234"/>
      <c r="VOY18" s="235"/>
      <c r="VOZ18" s="235"/>
      <c r="VPA18" s="232"/>
      <c r="VPB18" s="233"/>
      <c r="VPC18" s="233"/>
      <c r="VPD18" s="233"/>
      <c r="VPE18" s="234"/>
      <c r="VPF18" s="235"/>
      <c r="VPG18" s="235"/>
      <c r="VPH18" s="232"/>
      <c r="VPI18" s="233"/>
      <c r="VPJ18" s="233"/>
      <c r="VPK18" s="233"/>
      <c r="VPL18" s="234"/>
      <c r="VPM18" s="235"/>
      <c r="VPN18" s="235"/>
      <c r="VPO18" s="232"/>
      <c r="VPP18" s="233"/>
      <c r="VPQ18" s="233"/>
      <c r="VPR18" s="233"/>
      <c r="VPS18" s="234"/>
      <c r="VPT18" s="235"/>
      <c r="VPU18" s="235"/>
      <c r="VPV18" s="232"/>
      <c r="VPW18" s="233"/>
      <c r="VPX18" s="233"/>
      <c r="VPY18" s="233"/>
      <c r="VPZ18" s="234"/>
      <c r="VQA18" s="235"/>
      <c r="VQB18" s="235"/>
      <c r="VQC18" s="232"/>
      <c r="VQD18" s="233"/>
      <c r="VQE18" s="233"/>
      <c r="VQF18" s="233"/>
      <c r="VQG18" s="234"/>
      <c r="VQH18" s="235"/>
      <c r="VQI18" s="235"/>
      <c r="VQJ18" s="232"/>
      <c r="VQK18" s="233"/>
      <c r="VQL18" s="233"/>
      <c r="VQM18" s="233"/>
      <c r="VQN18" s="234"/>
      <c r="VQO18" s="235"/>
      <c r="VQP18" s="235"/>
      <c r="VQQ18" s="232"/>
      <c r="VQR18" s="233"/>
      <c r="VQS18" s="233"/>
      <c r="VQT18" s="233"/>
      <c r="VQU18" s="234"/>
      <c r="VQV18" s="235"/>
      <c r="VQW18" s="235"/>
      <c r="VQX18" s="232"/>
      <c r="VQY18" s="233"/>
      <c r="VQZ18" s="233"/>
      <c r="VRA18" s="233"/>
      <c r="VRB18" s="234"/>
      <c r="VRC18" s="235"/>
      <c r="VRD18" s="235"/>
      <c r="VRE18" s="232"/>
      <c r="VRF18" s="233"/>
      <c r="VRG18" s="233"/>
      <c r="VRH18" s="233"/>
      <c r="VRI18" s="234"/>
      <c r="VRJ18" s="235"/>
      <c r="VRK18" s="235"/>
      <c r="VRL18" s="232"/>
      <c r="VRM18" s="233"/>
      <c r="VRN18" s="233"/>
      <c r="VRO18" s="233"/>
      <c r="VRP18" s="234"/>
      <c r="VRQ18" s="235"/>
      <c r="VRR18" s="235"/>
      <c r="VRS18" s="232"/>
      <c r="VRT18" s="233"/>
      <c r="VRU18" s="233"/>
      <c r="VRV18" s="233"/>
      <c r="VRW18" s="234"/>
      <c r="VRX18" s="235"/>
      <c r="VRY18" s="235"/>
      <c r="VRZ18" s="232"/>
      <c r="VSA18" s="233"/>
      <c r="VSB18" s="233"/>
      <c r="VSC18" s="233"/>
      <c r="VSD18" s="234"/>
      <c r="VSE18" s="235"/>
      <c r="VSF18" s="235"/>
      <c r="VSG18" s="232"/>
      <c r="VSH18" s="233"/>
      <c r="VSI18" s="233"/>
      <c r="VSJ18" s="233"/>
      <c r="VSK18" s="234"/>
      <c r="VSL18" s="235"/>
      <c r="VSM18" s="235"/>
      <c r="VSN18" s="232"/>
      <c r="VSO18" s="233"/>
      <c r="VSP18" s="233"/>
      <c r="VSQ18" s="233"/>
      <c r="VSR18" s="234"/>
      <c r="VSS18" s="235"/>
      <c r="VST18" s="235"/>
      <c r="VSU18" s="232"/>
      <c r="VSV18" s="233"/>
      <c r="VSW18" s="233"/>
      <c r="VSX18" s="233"/>
      <c r="VSY18" s="234"/>
      <c r="VSZ18" s="235"/>
      <c r="VTA18" s="235"/>
      <c r="VTB18" s="232"/>
      <c r="VTC18" s="233"/>
      <c r="VTD18" s="233"/>
      <c r="VTE18" s="233"/>
      <c r="VTF18" s="234"/>
      <c r="VTG18" s="235"/>
      <c r="VTH18" s="235"/>
      <c r="VTI18" s="232"/>
      <c r="VTJ18" s="233"/>
      <c r="VTK18" s="233"/>
      <c r="VTL18" s="233"/>
      <c r="VTM18" s="234"/>
      <c r="VTN18" s="235"/>
      <c r="VTO18" s="235"/>
      <c r="VTP18" s="232"/>
      <c r="VTQ18" s="233"/>
      <c r="VTR18" s="233"/>
      <c r="VTS18" s="233"/>
      <c r="VTT18" s="234"/>
      <c r="VTU18" s="235"/>
      <c r="VTV18" s="235"/>
      <c r="VTW18" s="232"/>
      <c r="VTX18" s="233"/>
      <c r="VTY18" s="233"/>
      <c r="VTZ18" s="233"/>
      <c r="VUA18" s="234"/>
      <c r="VUB18" s="235"/>
      <c r="VUC18" s="235"/>
      <c r="VUD18" s="232"/>
      <c r="VUE18" s="233"/>
      <c r="VUF18" s="233"/>
      <c r="VUG18" s="233"/>
      <c r="VUH18" s="234"/>
      <c r="VUI18" s="235"/>
      <c r="VUJ18" s="235"/>
      <c r="VUK18" s="232"/>
      <c r="VUL18" s="233"/>
      <c r="VUM18" s="233"/>
      <c r="VUN18" s="233"/>
      <c r="VUO18" s="234"/>
      <c r="VUP18" s="235"/>
      <c r="VUQ18" s="235"/>
      <c r="VUR18" s="232"/>
      <c r="VUS18" s="233"/>
      <c r="VUT18" s="233"/>
      <c r="VUU18" s="233"/>
      <c r="VUV18" s="234"/>
      <c r="VUW18" s="235"/>
      <c r="VUX18" s="235"/>
      <c r="VUY18" s="232"/>
      <c r="VUZ18" s="233"/>
      <c r="VVA18" s="233"/>
      <c r="VVB18" s="233"/>
      <c r="VVC18" s="234"/>
      <c r="VVD18" s="235"/>
      <c r="VVE18" s="235"/>
      <c r="VVF18" s="232"/>
      <c r="VVG18" s="233"/>
      <c r="VVH18" s="233"/>
      <c r="VVI18" s="233"/>
      <c r="VVJ18" s="234"/>
      <c r="VVK18" s="235"/>
      <c r="VVL18" s="235"/>
      <c r="VVM18" s="232"/>
      <c r="VVN18" s="233"/>
      <c r="VVO18" s="233"/>
      <c r="VVP18" s="233"/>
      <c r="VVQ18" s="234"/>
      <c r="VVR18" s="235"/>
      <c r="VVS18" s="235"/>
      <c r="VVT18" s="232"/>
      <c r="VVU18" s="233"/>
      <c r="VVV18" s="233"/>
      <c r="VVW18" s="233"/>
      <c r="VVX18" s="234"/>
      <c r="VVY18" s="235"/>
      <c r="VVZ18" s="235"/>
      <c r="VWA18" s="232"/>
      <c r="VWB18" s="233"/>
      <c r="VWC18" s="233"/>
      <c r="VWD18" s="233"/>
      <c r="VWE18" s="234"/>
      <c r="VWF18" s="235"/>
      <c r="VWG18" s="235"/>
      <c r="VWH18" s="232"/>
      <c r="VWI18" s="233"/>
      <c r="VWJ18" s="233"/>
      <c r="VWK18" s="233"/>
      <c r="VWL18" s="234"/>
      <c r="VWM18" s="235"/>
      <c r="VWN18" s="235"/>
      <c r="VWO18" s="232"/>
      <c r="VWP18" s="233"/>
      <c r="VWQ18" s="233"/>
      <c r="VWR18" s="233"/>
      <c r="VWS18" s="234"/>
      <c r="VWT18" s="235"/>
      <c r="VWU18" s="235"/>
      <c r="VWV18" s="232"/>
      <c r="VWW18" s="233"/>
      <c r="VWX18" s="233"/>
      <c r="VWY18" s="233"/>
      <c r="VWZ18" s="234"/>
      <c r="VXA18" s="235"/>
      <c r="VXB18" s="235"/>
      <c r="VXC18" s="232"/>
      <c r="VXD18" s="233"/>
      <c r="VXE18" s="233"/>
      <c r="VXF18" s="233"/>
      <c r="VXG18" s="234"/>
      <c r="VXH18" s="235"/>
      <c r="VXI18" s="235"/>
      <c r="VXJ18" s="232"/>
      <c r="VXK18" s="233"/>
      <c r="VXL18" s="233"/>
      <c r="VXM18" s="233"/>
      <c r="VXN18" s="234"/>
      <c r="VXO18" s="235"/>
      <c r="VXP18" s="235"/>
      <c r="VXQ18" s="232"/>
      <c r="VXR18" s="233"/>
      <c r="VXS18" s="233"/>
      <c r="VXT18" s="233"/>
      <c r="VXU18" s="234"/>
      <c r="VXV18" s="235"/>
      <c r="VXW18" s="235"/>
      <c r="VXX18" s="232"/>
      <c r="VXY18" s="233"/>
      <c r="VXZ18" s="233"/>
      <c r="VYA18" s="233"/>
      <c r="VYB18" s="234"/>
      <c r="VYC18" s="235"/>
      <c r="VYD18" s="235"/>
      <c r="VYE18" s="232"/>
      <c r="VYF18" s="233"/>
      <c r="VYG18" s="233"/>
      <c r="VYH18" s="233"/>
      <c r="VYI18" s="234"/>
      <c r="VYJ18" s="235"/>
      <c r="VYK18" s="235"/>
      <c r="VYL18" s="232"/>
      <c r="VYM18" s="233"/>
      <c r="VYN18" s="233"/>
      <c r="VYO18" s="233"/>
      <c r="VYP18" s="234"/>
      <c r="VYQ18" s="235"/>
      <c r="VYR18" s="235"/>
      <c r="VYS18" s="232"/>
      <c r="VYT18" s="233"/>
      <c r="VYU18" s="233"/>
      <c r="VYV18" s="233"/>
      <c r="VYW18" s="234"/>
      <c r="VYX18" s="235"/>
      <c r="VYY18" s="235"/>
      <c r="VYZ18" s="232"/>
      <c r="VZA18" s="233"/>
      <c r="VZB18" s="233"/>
      <c r="VZC18" s="233"/>
      <c r="VZD18" s="234"/>
      <c r="VZE18" s="235"/>
      <c r="VZF18" s="235"/>
      <c r="VZG18" s="232"/>
      <c r="VZH18" s="233"/>
      <c r="VZI18" s="233"/>
      <c r="VZJ18" s="233"/>
      <c r="VZK18" s="234"/>
      <c r="VZL18" s="235"/>
      <c r="VZM18" s="235"/>
      <c r="VZN18" s="232"/>
      <c r="VZO18" s="233"/>
      <c r="VZP18" s="233"/>
      <c r="VZQ18" s="233"/>
      <c r="VZR18" s="234"/>
      <c r="VZS18" s="235"/>
      <c r="VZT18" s="235"/>
      <c r="VZU18" s="232"/>
      <c r="VZV18" s="233"/>
      <c r="VZW18" s="233"/>
      <c r="VZX18" s="233"/>
      <c r="VZY18" s="234"/>
      <c r="VZZ18" s="235"/>
      <c r="WAA18" s="235"/>
      <c r="WAB18" s="232"/>
      <c r="WAC18" s="233"/>
      <c r="WAD18" s="233"/>
      <c r="WAE18" s="233"/>
      <c r="WAF18" s="234"/>
      <c r="WAG18" s="235"/>
      <c r="WAH18" s="235"/>
      <c r="WAI18" s="232"/>
      <c r="WAJ18" s="233"/>
      <c r="WAK18" s="233"/>
      <c r="WAL18" s="233"/>
      <c r="WAM18" s="234"/>
      <c r="WAN18" s="235"/>
      <c r="WAO18" s="235"/>
      <c r="WAP18" s="232"/>
      <c r="WAQ18" s="233"/>
      <c r="WAR18" s="233"/>
      <c r="WAS18" s="233"/>
      <c r="WAT18" s="234"/>
      <c r="WAU18" s="235"/>
      <c r="WAV18" s="235"/>
      <c r="WAW18" s="232"/>
      <c r="WAX18" s="233"/>
      <c r="WAY18" s="233"/>
      <c r="WAZ18" s="233"/>
      <c r="WBA18" s="234"/>
      <c r="WBB18" s="235"/>
      <c r="WBC18" s="235"/>
      <c r="WBD18" s="232"/>
      <c r="WBE18" s="233"/>
      <c r="WBF18" s="233"/>
      <c r="WBG18" s="233"/>
      <c r="WBH18" s="234"/>
      <c r="WBI18" s="235"/>
      <c r="WBJ18" s="235"/>
      <c r="WBK18" s="232"/>
      <c r="WBL18" s="233"/>
      <c r="WBM18" s="233"/>
      <c r="WBN18" s="233"/>
      <c r="WBO18" s="234"/>
      <c r="WBP18" s="235"/>
      <c r="WBQ18" s="235"/>
      <c r="WBR18" s="232"/>
      <c r="WBS18" s="233"/>
      <c r="WBT18" s="233"/>
      <c r="WBU18" s="233"/>
      <c r="WBV18" s="234"/>
      <c r="WBW18" s="235"/>
      <c r="WBX18" s="235"/>
      <c r="WBY18" s="232"/>
      <c r="WBZ18" s="233"/>
      <c r="WCA18" s="233"/>
      <c r="WCB18" s="233"/>
      <c r="WCC18" s="234"/>
      <c r="WCD18" s="235"/>
      <c r="WCE18" s="235"/>
      <c r="WCF18" s="232"/>
      <c r="WCG18" s="233"/>
      <c r="WCH18" s="233"/>
      <c r="WCI18" s="233"/>
      <c r="WCJ18" s="234"/>
      <c r="WCK18" s="235"/>
      <c r="WCL18" s="235"/>
      <c r="WCM18" s="232"/>
      <c r="WCN18" s="233"/>
      <c r="WCO18" s="233"/>
      <c r="WCP18" s="233"/>
      <c r="WCQ18" s="234"/>
      <c r="WCR18" s="235"/>
      <c r="WCS18" s="235"/>
      <c r="WCT18" s="232"/>
      <c r="WCU18" s="233"/>
      <c r="WCV18" s="233"/>
      <c r="WCW18" s="233"/>
      <c r="WCX18" s="234"/>
      <c r="WCY18" s="235"/>
      <c r="WCZ18" s="235"/>
      <c r="WDA18" s="232"/>
      <c r="WDB18" s="233"/>
      <c r="WDC18" s="233"/>
      <c r="WDD18" s="233"/>
      <c r="WDE18" s="234"/>
      <c r="WDF18" s="235"/>
      <c r="WDG18" s="235"/>
      <c r="WDH18" s="232"/>
      <c r="WDI18" s="233"/>
      <c r="WDJ18" s="233"/>
      <c r="WDK18" s="233"/>
      <c r="WDL18" s="234"/>
      <c r="WDM18" s="235"/>
      <c r="WDN18" s="235"/>
      <c r="WDO18" s="232"/>
      <c r="WDP18" s="233"/>
      <c r="WDQ18" s="233"/>
      <c r="WDR18" s="233"/>
      <c r="WDS18" s="234"/>
      <c r="WDT18" s="235"/>
      <c r="WDU18" s="235"/>
      <c r="WDV18" s="232"/>
      <c r="WDW18" s="233"/>
      <c r="WDX18" s="233"/>
      <c r="WDY18" s="233"/>
      <c r="WDZ18" s="234"/>
      <c r="WEA18" s="235"/>
      <c r="WEB18" s="235"/>
      <c r="WEC18" s="232"/>
      <c r="WED18" s="233"/>
      <c r="WEE18" s="233"/>
      <c r="WEF18" s="233"/>
      <c r="WEG18" s="234"/>
      <c r="WEH18" s="235"/>
      <c r="WEI18" s="235"/>
      <c r="WEJ18" s="232"/>
      <c r="WEK18" s="233"/>
      <c r="WEL18" s="233"/>
      <c r="WEM18" s="233"/>
      <c r="WEN18" s="234"/>
      <c r="WEO18" s="235"/>
      <c r="WEP18" s="235"/>
      <c r="WEQ18" s="232"/>
      <c r="WER18" s="233"/>
      <c r="WES18" s="233"/>
      <c r="WET18" s="233"/>
      <c r="WEU18" s="234"/>
      <c r="WEV18" s="235"/>
      <c r="WEW18" s="235"/>
      <c r="WEX18" s="232"/>
      <c r="WEY18" s="233"/>
      <c r="WEZ18" s="233"/>
      <c r="WFA18" s="233"/>
      <c r="WFB18" s="234"/>
      <c r="WFC18" s="235"/>
      <c r="WFD18" s="235"/>
      <c r="WFE18" s="232"/>
      <c r="WFF18" s="233"/>
      <c r="WFG18" s="233"/>
      <c r="WFH18" s="233"/>
      <c r="WFI18" s="234"/>
      <c r="WFJ18" s="235"/>
      <c r="WFK18" s="235"/>
      <c r="WFL18" s="232"/>
      <c r="WFM18" s="233"/>
      <c r="WFN18" s="233"/>
      <c r="WFO18" s="233"/>
      <c r="WFP18" s="234"/>
      <c r="WFQ18" s="235"/>
      <c r="WFR18" s="235"/>
      <c r="WFS18" s="232"/>
      <c r="WFT18" s="233"/>
      <c r="WFU18" s="233"/>
      <c r="WFV18" s="233"/>
      <c r="WFW18" s="234"/>
      <c r="WFX18" s="235"/>
      <c r="WFY18" s="235"/>
      <c r="WFZ18" s="232"/>
      <c r="WGA18" s="233"/>
      <c r="WGB18" s="233"/>
      <c r="WGC18" s="233"/>
      <c r="WGD18" s="234"/>
      <c r="WGE18" s="235"/>
      <c r="WGF18" s="235"/>
      <c r="WGG18" s="232"/>
      <c r="WGH18" s="233"/>
      <c r="WGI18" s="233"/>
      <c r="WGJ18" s="233"/>
      <c r="WGK18" s="234"/>
      <c r="WGL18" s="235"/>
      <c r="WGM18" s="235"/>
      <c r="WGN18" s="232"/>
      <c r="WGO18" s="233"/>
      <c r="WGP18" s="233"/>
      <c r="WGQ18" s="233"/>
      <c r="WGR18" s="234"/>
      <c r="WGS18" s="235"/>
      <c r="WGT18" s="235"/>
      <c r="WGU18" s="232"/>
      <c r="WGV18" s="233"/>
      <c r="WGW18" s="233"/>
      <c r="WGX18" s="233"/>
      <c r="WGY18" s="234"/>
      <c r="WGZ18" s="235"/>
      <c r="WHA18" s="235"/>
      <c r="WHB18" s="232"/>
      <c r="WHC18" s="233"/>
      <c r="WHD18" s="233"/>
      <c r="WHE18" s="233"/>
      <c r="WHF18" s="234"/>
      <c r="WHG18" s="235"/>
      <c r="WHH18" s="235"/>
      <c r="WHI18" s="232"/>
      <c r="WHJ18" s="233"/>
      <c r="WHK18" s="233"/>
      <c r="WHL18" s="233"/>
      <c r="WHM18" s="234"/>
      <c r="WHN18" s="235"/>
      <c r="WHO18" s="235"/>
      <c r="WHP18" s="232"/>
      <c r="WHQ18" s="233"/>
      <c r="WHR18" s="233"/>
      <c r="WHS18" s="233"/>
      <c r="WHT18" s="234"/>
      <c r="WHU18" s="235"/>
      <c r="WHV18" s="235"/>
      <c r="WHW18" s="232"/>
      <c r="WHX18" s="233"/>
      <c r="WHY18" s="233"/>
      <c r="WHZ18" s="233"/>
      <c r="WIA18" s="234"/>
      <c r="WIB18" s="235"/>
      <c r="WIC18" s="235"/>
      <c r="WID18" s="232"/>
      <c r="WIE18" s="233"/>
      <c r="WIF18" s="233"/>
      <c r="WIG18" s="233"/>
      <c r="WIH18" s="234"/>
      <c r="WII18" s="235"/>
      <c r="WIJ18" s="235"/>
      <c r="WIK18" s="232"/>
      <c r="WIL18" s="233"/>
      <c r="WIM18" s="233"/>
      <c r="WIN18" s="233"/>
      <c r="WIO18" s="234"/>
      <c r="WIP18" s="235"/>
      <c r="WIQ18" s="235"/>
      <c r="WIR18" s="232"/>
      <c r="WIS18" s="233"/>
      <c r="WIT18" s="233"/>
      <c r="WIU18" s="233"/>
      <c r="WIV18" s="234"/>
      <c r="WIW18" s="235"/>
      <c r="WIX18" s="235"/>
      <c r="WIY18" s="232"/>
      <c r="WIZ18" s="233"/>
      <c r="WJA18" s="233"/>
      <c r="WJB18" s="233"/>
      <c r="WJC18" s="234"/>
      <c r="WJD18" s="235"/>
      <c r="WJE18" s="235"/>
      <c r="WJF18" s="232"/>
      <c r="WJG18" s="233"/>
      <c r="WJH18" s="233"/>
      <c r="WJI18" s="233"/>
      <c r="WJJ18" s="234"/>
      <c r="WJK18" s="235"/>
      <c r="WJL18" s="235"/>
      <c r="WJM18" s="232"/>
      <c r="WJN18" s="233"/>
      <c r="WJO18" s="233"/>
      <c r="WJP18" s="233"/>
      <c r="WJQ18" s="234"/>
      <c r="WJR18" s="235"/>
      <c r="WJS18" s="235"/>
      <c r="WJT18" s="232"/>
      <c r="WJU18" s="233"/>
      <c r="WJV18" s="233"/>
      <c r="WJW18" s="233"/>
      <c r="WJX18" s="234"/>
      <c r="WJY18" s="235"/>
      <c r="WJZ18" s="235"/>
      <c r="WKA18" s="232"/>
      <c r="WKB18" s="233"/>
      <c r="WKC18" s="233"/>
      <c r="WKD18" s="233"/>
      <c r="WKE18" s="234"/>
      <c r="WKF18" s="235"/>
      <c r="WKG18" s="235"/>
      <c r="WKH18" s="232"/>
      <c r="WKI18" s="233"/>
      <c r="WKJ18" s="233"/>
      <c r="WKK18" s="233"/>
      <c r="WKL18" s="234"/>
      <c r="WKM18" s="235"/>
      <c r="WKN18" s="235"/>
      <c r="WKO18" s="232"/>
      <c r="WKP18" s="233"/>
      <c r="WKQ18" s="233"/>
      <c r="WKR18" s="233"/>
      <c r="WKS18" s="234"/>
      <c r="WKT18" s="235"/>
      <c r="WKU18" s="235"/>
      <c r="WKV18" s="232"/>
      <c r="WKW18" s="233"/>
      <c r="WKX18" s="233"/>
      <c r="WKY18" s="233"/>
      <c r="WKZ18" s="234"/>
      <c r="WLA18" s="235"/>
      <c r="WLB18" s="235"/>
      <c r="WLC18" s="232"/>
      <c r="WLD18" s="233"/>
      <c r="WLE18" s="233"/>
      <c r="WLF18" s="233"/>
      <c r="WLG18" s="234"/>
      <c r="WLH18" s="235"/>
      <c r="WLI18" s="235"/>
      <c r="WLJ18" s="232"/>
      <c r="WLK18" s="233"/>
      <c r="WLL18" s="233"/>
      <c r="WLM18" s="233"/>
      <c r="WLN18" s="234"/>
      <c r="WLO18" s="235"/>
      <c r="WLP18" s="235"/>
      <c r="WLQ18" s="232"/>
      <c r="WLR18" s="233"/>
      <c r="WLS18" s="233"/>
      <c r="WLT18" s="233"/>
      <c r="WLU18" s="234"/>
      <c r="WLV18" s="235"/>
      <c r="WLW18" s="235"/>
      <c r="WLX18" s="232"/>
      <c r="WLY18" s="233"/>
      <c r="WLZ18" s="233"/>
      <c r="WMA18" s="233"/>
      <c r="WMB18" s="234"/>
      <c r="WMC18" s="235"/>
      <c r="WMD18" s="235"/>
      <c r="WME18" s="232"/>
      <c r="WMF18" s="233"/>
      <c r="WMG18" s="233"/>
      <c r="WMH18" s="233"/>
      <c r="WMI18" s="234"/>
      <c r="WMJ18" s="235"/>
      <c r="WMK18" s="235"/>
      <c r="WML18" s="232"/>
      <c r="WMM18" s="233"/>
      <c r="WMN18" s="233"/>
      <c r="WMO18" s="233"/>
      <c r="WMP18" s="234"/>
      <c r="WMQ18" s="235"/>
      <c r="WMR18" s="235"/>
      <c r="WMS18" s="232"/>
      <c r="WMT18" s="233"/>
      <c r="WMU18" s="233"/>
      <c r="WMV18" s="233"/>
      <c r="WMW18" s="234"/>
      <c r="WMX18" s="235"/>
      <c r="WMY18" s="235"/>
      <c r="WMZ18" s="232"/>
      <c r="WNA18" s="233"/>
      <c r="WNB18" s="233"/>
      <c r="WNC18" s="233"/>
      <c r="WND18" s="234"/>
      <c r="WNE18" s="235"/>
      <c r="WNF18" s="235"/>
      <c r="WNG18" s="232"/>
      <c r="WNH18" s="233"/>
      <c r="WNI18" s="233"/>
      <c r="WNJ18" s="233"/>
      <c r="WNK18" s="234"/>
      <c r="WNL18" s="235"/>
      <c r="WNM18" s="235"/>
      <c r="WNN18" s="232"/>
      <c r="WNO18" s="233"/>
      <c r="WNP18" s="233"/>
      <c r="WNQ18" s="233"/>
      <c r="WNR18" s="234"/>
      <c r="WNS18" s="235"/>
      <c r="WNT18" s="235"/>
      <c r="WNU18" s="232"/>
      <c r="WNV18" s="233"/>
      <c r="WNW18" s="233"/>
      <c r="WNX18" s="233"/>
      <c r="WNY18" s="234"/>
      <c r="WNZ18" s="235"/>
      <c r="WOA18" s="235"/>
      <c r="WOB18" s="232"/>
      <c r="WOC18" s="233"/>
      <c r="WOD18" s="233"/>
      <c r="WOE18" s="233"/>
      <c r="WOF18" s="234"/>
      <c r="WOG18" s="235"/>
      <c r="WOH18" s="235"/>
      <c r="WOI18" s="232"/>
      <c r="WOJ18" s="233"/>
      <c r="WOK18" s="233"/>
      <c r="WOL18" s="233"/>
      <c r="WOM18" s="234"/>
      <c r="WON18" s="235"/>
      <c r="WOO18" s="235"/>
      <c r="WOP18" s="232"/>
      <c r="WOQ18" s="233"/>
      <c r="WOR18" s="233"/>
      <c r="WOS18" s="233"/>
      <c r="WOT18" s="234"/>
      <c r="WOU18" s="235"/>
      <c r="WOV18" s="235"/>
      <c r="WOW18" s="232"/>
      <c r="WOX18" s="233"/>
      <c r="WOY18" s="233"/>
      <c r="WOZ18" s="233"/>
      <c r="WPA18" s="234"/>
      <c r="WPB18" s="235"/>
      <c r="WPC18" s="235"/>
      <c r="WPD18" s="232"/>
      <c r="WPE18" s="233"/>
      <c r="WPF18" s="233"/>
      <c r="WPG18" s="233"/>
      <c r="WPH18" s="234"/>
      <c r="WPI18" s="235"/>
      <c r="WPJ18" s="235"/>
      <c r="WPK18" s="232"/>
      <c r="WPL18" s="233"/>
      <c r="WPM18" s="233"/>
      <c r="WPN18" s="233"/>
      <c r="WPO18" s="234"/>
      <c r="WPP18" s="235"/>
      <c r="WPQ18" s="235"/>
      <c r="WPR18" s="232"/>
      <c r="WPS18" s="233"/>
      <c r="WPT18" s="233"/>
      <c r="WPU18" s="233"/>
      <c r="WPV18" s="234"/>
      <c r="WPW18" s="235"/>
      <c r="WPX18" s="235"/>
      <c r="WPY18" s="232"/>
      <c r="WPZ18" s="233"/>
      <c r="WQA18" s="233"/>
      <c r="WQB18" s="233"/>
      <c r="WQC18" s="234"/>
      <c r="WQD18" s="235"/>
      <c r="WQE18" s="235"/>
      <c r="WQF18" s="232"/>
      <c r="WQG18" s="233"/>
      <c r="WQH18" s="233"/>
      <c r="WQI18" s="233"/>
      <c r="WQJ18" s="234"/>
      <c r="WQK18" s="235"/>
      <c r="WQL18" s="235"/>
      <c r="WQM18" s="232"/>
      <c r="WQN18" s="233"/>
      <c r="WQO18" s="233"/>
      <c r="WQP18" s="233"/>
      <c r="WQQ18" s="234"/>
      <c r="WQR18" s="235"/>
      <c r="WQS18" s="235"/>
      <c r="WQT18" s="232"/>
      <c r="WQU18" s="233"/>
      <c r="WQV18" s="233"/>
      <c r="WQW18" s="233"/>
      <c r="WQX18" s="234"/>
      <c r="WQY18" s="235"/>
      <c r="WQZ18" s="235"/>
      <c r="WRA18" s="232"/>
      <c r="WRB18" s="233"/>
      <c r="WRC18" s="233"/>
      <c r="WRD18" s="233"/>
      <c r="WRE18" s="234"/>
      <c r="WRF18" s="235"/>
      <c r="WRG18" s="235"/>
      <c r="WRH18" s="232"/>
      <c r="WRI18" s="233"/>
      <c r="WRJ18" s="233"/>
      <c r="WRK18" s="233"/>
      <c r="WRL18" s="234"/>
      <c r="WRM18" s="235"/>
      <c r="WRN18" s="235"/>
      <c r="WRO18" s="232"/>
      <c r="WRP18" s="233"/>
      <c r="WRQ18" s="233"/>
      <c r="WRR18" s="233"/>
      <c r="WRS18" s="234"/>
      <c r="WRT18" s="235"/>
      <c r="WRU18" s="235"/>
      <c r="WRV18" s="232"/>
      <c r="WRW18" s="233"/>
      <c r="WRX18" s="233"/>
      <c r="WRY18" s="233"/>
      <c r="WRZ18" s="234"/>
      <c r="WSA18" s="235"/>
      <c r="WSB18" s="235"/>
      <c r="WSC18" s="232"/>
      <c r="WSD18" s="233"/>
      <c r="WSE18" s="233"/>
      <c r="WSF18" s="233"/>
      <c r="WSG18" s="234"/>
      <c r="WSH18" s="235"/>
      <c r="WSI18" s="235"/>
      <c r="WSJ18" s="232"/>
      <c r="WSK18" s="233"/>
      <c r="WSL18" s="233"/>
      <c r="WSM18" s="233"/>
      <c r="WSN18" s="234"/>
      <c r="WSO18" s="235"/>
      <c r="WSP18" s="235"/>
      <c r="WSQ18" s="232"/>
      <c r="WSR18" s="233"/>
      <c r="WSS18" s="233"/>
      <c r="WST18" s="233"/>
      <c r="WSU18" s="234"/>
      <c r="WSV18" s="235"/>
      <c r="WSW18" s="235"/>
      <c r="WSX18" s="232"/>
      <c r="WSY18" s="233"/>
      <c r="WSZ18" s="233"/>
      <c r="WTA18" s="233"/>
      <c r="WTB18" s="234"/>
      <c r="WTC18" s="235"/>
      <c r="WTD18" s="235"/>
      <c r="WTE18" s="232"/>
      <c r="WTF18" s="233"/>
      <c r="WTG18" s="233"/>
      <c r="WTH18" s="233"/>
      <c r="WTI18" s="234"/>
      <c r="WTJ18" s="235"/>
      <c r="WTK18" s="235"/>
      <c r="WTL18" s="232"/>
      <c r="WTM18" s="233"/>
      <c r="WTN18" s="233"/>
      <c r="WTO18" s="233"/>
      <c r="WTP18" s="234"/>
      <c r="WTQ18" s="235"/>
      <c r="WTR18" s="235"/>
      <c r="WTS18" s="232"/>
      <c r="WTT18" s="233"/>
      <c r="WTU18" s="233"/>
      <c r="WTV18" s="233"/>
      <c r="WTW18" s="234"/>
      <c r="WTX18" s="235"/>
      <c r="WTY18" s="235"/>
      <c r="WTZ18" s="232"/>
      <c r="WUA18" s="233"/>
      <c r="WUB18" s="233"/>
      <c r="WUC18" s="233"/>
      <c r="WUD18" s="234"/>
      <c r="WUE18" s="235"/>
      <c r="WUF18" s="235"/>
      <c r="WUG18" s="232"/>
      <c r="WUH18" s="233"/>
      <c r="WUI18" s="233"/>
      <c r="WUJ18" s="233"/>
      <c r="WUK18" s="234"/>
      <c r="WUL18" s="235"/>
      <c r="WUM18" s="235"/>
      <c r="WUN18" s="232"/>
      <c r="WUO18" s="233"/>
      <c r="WUP18" s="233"/>
      <c r="WUQ18" s="233"/>
      <c r="WUR18" s="234"/>
      <c r="WUS18" s="235"/>
      <c r="WUT18" s="235"/>
      <c r="WUU18" s="232"/>
      <c r="WUV18" s="233"/>
      <c r="WUW18" s="233"/>
      <c r="WUX18" s="233"/>
      <c r="WUY18" s="234"/>
      <c r="WUZ18" s="235"/>
      <c r="WVA18" s="235"/>
      <c r="WVB18" s="232"/>
      <c r="WVC18" s="233"/>
      <c r="WVD18" s="233"/>
      <c r="WVE18" s="233"/>
      <c r="WVF18" s="234"/>
      <c r="WVG18" s="235"/>
      <c r="WVH18" s="235"/>
      <c r="WVI18" s="232"/>
      <c r="WVJ18" s="233"/>
      <c r="WVK18" s="233"/>
      <c r="WVL18" s="233"/>
      <c r="WVM18" s="234"/>
      <c r="WVN18" s="235"/>
      <c r="WVO18" s="235"/>
      <c r="WVP18" s="232"/>
      <c r="WVQ18" s="233"/>
      <c r="WVR18" s="233"/>
      <c r="WVS18" s="233"/>
      <c r="WVT18" s="234"/>
      <c r="WVU18" s="235"/>
      <c r="WVV18" s="235"/>
      <c r="WVW18" s="232"/>
      <c r="WVX18" s="233"/>
      <c r="WVY18" s="233"/>
      <c r="WVZ18" s="233"/>
      <c r="WWA18" s="234"/>
      <c r="WWB18" s="235"/>
      <c r="WWC18" s="235"/>
      <c r="WWD18" s="232"/>
      <c r="WWE18" s="233"/>
      <c r="WWF18" s="233"/>
      <c r="WWG18" s="233"/>
      <c r="WWH18" s="234"/>
      <c r="WWI18" s="235"/>
      <c r="WWJ18" s="235"/>
      <c r="WWK18" s="232"/>
      <c r="WWL18" s="233"/>
      <c r="WWM18" s="233"/>
      <c r="WWN18" s="233"/>
      <c r="WWO18" s="234"/>
      <c r="WWP18" s="235"/>
      <c r="WWQ18" s="235"/>
      <c r="WWR18" s="232"/>
      <c r="WWS18" s="233"/>
      <c r="WWT18" s="233"/>
      <c r="WWU18" s="233"/>
      <c r="WWV18" s="234"/>
      <c r="WWW18" s="235"/>
      <c r="WWX18" s="235"/>
      <c r="WWY18" s="232"/>
      <c r="WWZ18" s="233"/>
      <c r="WXA18" s="233"/>
      <c r="WXB18" s="233"/>
      <c r="WXC18" s="234"/>
      <c r="WXD18" s="235"/>
      <c r="WXE18" s="235"/>
      <c r="WXF18" s="232"/>
      <c r="WXG18" s="233"/>
      <c r="WXH18" s="233"/>
      <c r="WXI18" s="233"/>
      <c r="WXJ18" s="234"/>
      <c r="WXK18" s="235"/>
      <c r="WXL18" s="235"/>
      <c r="WXM18" s="232"/>
      <c r="WXN18" s="233"/>
      <c r="WXO18" s="233"/>
      <c r="WXP18" s="233"/>
      <c r="WXQ18" s="234"/>
      <c r="WXR18" s="235"/>
      <c r="WXS18" s="235"/>
      <c r="WXT18" s="232"/>
      <c r="WXU18" s="233"/>
      <c r="WXV18" s="233"/>
      <c r="WXW18" s="233"/>
      <c r="WXX18" s="234"/>
      <c r="WXY18" s="235"/>
      <c r="WXZ18" s="235"/>
      <c r="WYA18" s="232"/>
      <c r="WYB18" s="233"/>
      <c r="WYC18" s="233"/>
      <c r="WYD18" s="233"/>
      <c r="WYE18" s="234"/>
      <c r="WYF18" s="235"/>
      <c r="WYG18" s="235"/>
      <c r="WYH18" s="232"/>
      <c r="WYI18" s="233"/>
      <c r="WYJ18" s="233"/>
      <c r="WYK18" s="233"/>
      <c r="WYL18" s="234"/>
      <c r="WYM18" s="235"/>
      <c r="WYN18" s="235"/>
      <c r="WYO18" s="232"/>
      <c r="WYP18" s="233"/>
      <c r="WYQ18" s="233"/>
      <c r="WYR18" s="233"/>
      <c r="WYS18" s="234"/>
      <c r="WYT18" s="235"/>
      <c r="WYU18" s="235"/>
      <c r="WYV18" s="232"/>
      <c r="WYW18" s="233"/>
      <c r="WYX18" s="233"/>
      <c r="WYY18" s="233"/>
      <c r="WYZ18" s="234"/>
      <c r="WZA18" s="235"/>
      <c r="WZB18" s="235"/>
      <c r="WZC18" s="232"/>
      <c r="WZD18" s="233"/>
      <c r="WZE18" s="233"/>
      <c r="WZF18" s="233"/>
      <c r="WZG18" s="234"/>
      <c r="WZH18" s="235"/>
      <c r="WZI18" s="235"/>
      <c r="WZJ18" s="232"/>
      <c r="WZK18" s="233"/>
      <c r="WZL18" s="233"/>
      <c r="WZM18" s="233"/>
      <c r="WZN18" s="234"/>
      <c r="WZO18" s="235"/>
      <c r="WZP18" s="235"/>
      <c r="WZQ18" s="232"/>
      <c r="WZR18" s="233"/>
      <c r="WZS18" s="233"/>
      <c r="WZT18" s="233"/>
      <c r="WZU18" s="234"/>
      <c r="WZV18" s="235"/>
      <c r="WZW18" s="235"/>
      <c r="WZX18" s="232"/>
      <c r="WZY18" s="233"/>
      <c r="WZZ18" s="233"/>
      <c r="XAA18" s="233"/>
      <c r="XAB18" s="234"/>
      <c r="XAC18" s="235"/>
      <c r="XAD18" s="235"/>
      <c r="XAE18" s="232"/>
      <c r="XAF18" s="233"/>
      <c r="XAG18" s="233"/>
      <c r="XAH18" s="233"/>
      <c r="XAI18" s="234"/>
      <c r="XAJ18" s="235"/>
      <c r="XAK18" s="235"/>
      <c r="XAL18" s="232"/>
      <c r="XAM18" s="233"/>
      <c r="XAN18" s="233"/>
      <c r="XAO18" s="233"/>
      <c r="XAP18" s="234"/>
      <c r="XAQ18" s="235"/>
      <c r="XAR18" s="235"/>
      <c r="XAS18" s="232"/>
      <c r="XAT18" s="233"/>
      <c r="XAU18" s="233"/>
      <c r="XAV18" s="233"/>
      <c r="XAW18" s="234"/>
      <c r="XAX18" s="235"/>
      <c r="XAY18" s="235"/>
      <c r="XAZ18" s="232"/>
      <c r="XBA18" s="233"/>
      <c r="XBB18" s="233"/>
      <c r="XBC18" s="233"/>
      <c r="XBD18" s="234"/>
      <c r="XBE18" s="235"/>
      <c r="XBF18" s="235"/>
      <c r="XBG18" s="232"/>
      <c r="XBH18" s="233"/>
      <c r="XBI18" s="233"/>
      <c r="XBJ18" s="233"/>
      <c r="XBK18" s="234"/>
      <c r="XBL18" s="235"/>
      <c r="XBM18" s="235"/>
      <c r="XBN18" s="232"/>
      <c r="XBO18" s="233"/>
      <c r="XBP18" s="233"/>
      <c r="XBQ18" s="233"/>
      <c r="XBR18" s="234"/>
      <c r="XBS18" s="235"/>
      <c r="XBT18" s="235"/>
      <c r="XBU18" s="232"/>
      <c r="XBV18" s="233"/>
      <c r="XBW18" s="233"/>
      <c r="XBX18" s="233"/>
      <c r="XBY18" s="234"/>
      <c r="XBZ18" s="235"/>
      <c r="XCA18" s="235"/>
      <c r="XCB18" s="232"/>
      <c r="XCC18" s="233"/>
      <c r="XCD18" s="233"/>
      <c r="XCE18" s="233"/>
      <c r="XCF18" s="234"/>
      <c r="XCG18" s="235"/>
      <c r="XCH18" s="235"/>
      <c r="XCI18" s="232"/>
      <c r="XCJ18" s="233"/>
      <c r="XCK18" s="233"/>
      <c r="XCL18" s="233"/>
      <c r="XCM18" s="234"/>
      <c r="XCN18" s="235"/>
      <c r="XCO18" s="235"/>
      <c r="XCP18" s="232"/>
      <c r="XCQ18" s="233"/>
      <c r="XCR18" s="233"/>
      <c r="XCS18" s="233"/>
      <c r="XCT18" s="234"/>
      <c r="XCU18" s="235"/>
      <c r="XCV18" s="235"/>
      <c r="XCW18" s="232"/>
      <c r="XCX18" s="233"/>
      <c r="XCY18" s="233"/>
      <c r="XCZ18" s="233"/>
      <c r="XDA18" s="234"/>
      <c r="XDB18" s="235"/>
      <c r="XDC18" s="235"/>
      <c r="XDD18" s="232"/>
      <c r="XDE18" s="233"/>
      <c r="XDF18" s="233"/>
      <c r="XDG18" s="233"/>
      <c r="XDH18" s="234"/>
      <c r="XDI18" s="235"/>
      <c r="XDJ18" s="235"/>
      <c r="XDK18" s="232"/>
      <c r="XDL18" s="233"/>
      <c r="XDM18" s="233"/>
      <c r="XDN18" s="233"/>
      <c r="XDO18" s="234"/>
      <c r="XDP18" s="235"/>
      <c r="XDQ18" s="235"/>
      <c r="XDR18" s="232"/>
      <c r="XDS18" s="233"/>
      <c r="XDT18" s="233"/>
      <c r="XDU18" s="233"/>
      <c r="XDV18" s="234"/>
      <c r="XDW18" s="235"/>
      <c r="XDX18" s="235"/>
      <c r="XDY18" s="232"/>
      <c r="XDZ18" s="233"/>
      <c r="XEA18" s="233"/>
      <c r="XEB18" s="233"/>
      <c r="XEC18" s="234"/>
      <c r="XED18" s="235"/>
      <c r="XEE18" s="235"/>
      <c r="XEF18" s="232"/>
      <c r="XEG18" s="233"/>
      <c r="XEH18" s="233"/>
      <c r="XEI18" s="233"/>
      <c r="XEJ18" s="234"/>
      <c r="XEK18" s="235"/>
      <c r="XEL18" s="235"/>
      <c r="XEM18" s="232"/>
      <c r="XEN18" s="233"/>
      <c r="XEO18" s="233"/>
      <c r="XEP18" s="233"/>
      <c r="XEQ18" s="234"/>
      <c r="XER18" s="235"/>
      <c r="XES18" s="235"/>
      <c r="XET18" s="232"/>
      <c r="XEU18" s="233"/>
      <c r="XEV18" s="233"/>
      <c r="XEW18" s="233"/>
      <c r="XEX18" s="234"/>
      <c r="XEY18" s="235"/>
      <c r="XEZ18" s="235"/>
      <c r="XFA18" s="232"/>
      <c r="XFB18" s="233"/>
      <c r="XFC18" s="233"/>
      <c r="XFD18" s="233"/>
    </row>
    <row r="19" spans="1:16384" x14ac:dyDescent="0.3">
      <c r="A19" s="232" t="s">
        <v>30</v>
      </c>
      <c r="B19" s="233"/>
      <c r="C19" s="233"/>
      <c r="D19" s="233"/>
      <c r="E19" s="234"/>
      <c r="F19" s="235"/>
      <c r="G19" s="235"/>
      <c r="H19" s="232"/>
      <c r="I19" s="233"/>
      <c r="J19" s="233"/>
      <c r="K19" s="233"/>
      <c r="L19" s="234"/>
      <c r="M19" s="235"/>
      <c r="N19" s="235"/>
      <c r="O19" s="232"/>
      <c r="P19" s="233"/>
      <c r="Q19" s="233"/>
      <c r="R19" s="233"/>
      <c r="S19" s="234"/>
      <c r="T19" s="235"/>
      <c r="U19" s="235"/>
      <c r="V19" s="232"/>
      <c r="W19" s="233"/>
      <c r="X19" s="233"/>
      <c r="Y19" s="233"/>
      <c r="Z19" s="234"/>
      <c r="AA19" s="235"/>
      <c r="AB19" s="235"/>
      <c r="AC19" s="232"/>
      <c r="AD19" s="233"/>
      <c r="AE19" s="233"/>
      <c r="AF19" s="233"/>
      <c r="AG19" s="234"/>
      <c r="AH19" s="235"/>
      <c r="AI19" s="235"/>
      <c r="AJ19" s="232"/>
      <c r="AK19" s="233"/>
      <c r="AL19" s="233"/>
      <c r="AM19" s="233"/>
      <c r="AN19" s="234"/>
      <c r="AO19" s="235"/>
      <c r="AP19" s="235"/>
      <c r="AQ19" s="232"/>
      <c r="AR19" s="233"/>
      <c r="AS19" s="233"/>
      <c r="AT19" s="233"/>
      <c r="AU19" s="234"/>
      <c r="AV19" s="235"/>
      <c r="AW19" s="235"/>
      <c r="AX19" s="232"/>
      <c r="AY19" s="233"/>
      <c r="AZ19" s="233"/>
      <c r="BA19" s="233"/>
      <c r="BB19" s="234"/>
      <c r="BC19" s="235"/>
      <c r="BD19" s="235"/>
      <c r="BE19" s="232"/>
      <c r="BF19" s="233"/>
      <c r="BG19" s="233"/>
      <c r="BH19" s="233"/>
      <c r="BI19" s="234"/>
      <c r="BJ19" s="235"/>
      <c r="BK19" s="235"/>
      <c r="BL19" s="232"/>
      <c r="BM19" s="233"/>
      <c r="BN19" s="233"/>
      <c r="BO19" s="233"/>
      <c r="BP19" s="234"/>
      <c r="BQ19" s="235"/>
      <c r="BR19" s="235"/>
      <c r="BS19" s="232"/>
      <c r="BT19" s="233"/>
      <c r="BU19" s="233"/>
      <c r="BV19" s="233"/>
      <c r="BW19" s="234"/>
      <c r="BX19" s="235"/>
      <c r="BY19" s="235"/>
      <c r="BZ19" s="232"/>
      <c r="CA19" s="233"/>
      <c r="CB19" s="233"/>
      <c r="CC19" s="233"/>
      <c r="CD19" s="234"/>
      <c r="CE19" s="235"/>
      <c r="CF19" s="235"/>
      <c r="CG19" s="232"/>
      <c r="CH19" s="233"/>
      <c r="CI19" s="233"/>
      <c r="CJ19" s="233"/>
      <c r="CK19" s="234"/>
      <c r="CL19" s="235"/>
      <c r="CM19" s="235"/>
      <c r="CN19" s="232"/>
      <c r="CO19" s="233"/>
      <c r="CP19" s="233"/>
      <c r="CQ19" s="233"/>
      <c r="CR19" s="234"/>
      <c r="CS19" s="235"/>
      <c r="CT19" s="235"/>
      <c r="CU19" s="232"/>
      <c r="CV19" s="233"/>
      <c r="CW19" s="233"/>
      <c r="CX19" s="233"/>
      <c r="CY19" s="234"/>
      <c r="CZ19" s="235"/>
      <c r="DA19" s="235"/>
      <c r="DB19" s="232"/>
      <c r="DC19" s="233"/>
      <c r="DD19" s="233"/>
      <c r="DE19" s="233"/>
      <c r="DF19" s="234"/>
      <c r="DG19" s="235"/>
      <c r="DH19" s="235"/>
      <c r="DI19" s="232"/>
      <c r="DJ19" s="233"/>
      <c r="DK19" s="233"/>
      <c r="DL19" s="233"/>
      <c r="DM19" s="234"/>
      <c r="DN19" s="235"/>
      <c r="DO19" s="235"/>
      <c r="DP19" s="232"/>
      <c r="DQ19" s="233"/>
      <c r="DR19" s="233"/>
      <c r="DS19" s="233"/>
      <c r="DT19" s="234"/>
      <c r="DU19" s="235"/>
      <c r="DV19" s="235"/>
      <c r="DW19" s="232"/>
      <c r="DX19" s="233"/>
      <c r="DY19" s="233"/>
      <c r="DZ19" s="233"/>
      <c r="EA19" s="234"/>
      <c r="EB19" s="235"/>
      <c r="EC19" s="235"/>
      <c r="ED19" s="232"/>
      <c r="EE19" s="233"/>
      <c r="EF19" s="233"/>
      <c r="EG19" s="233"/>
      <c r="EH19" s="234"/>
      <c r="EI19" s="235"/>
      <c r="EJ19" s="235"/>
      <c r="EK19" s="232"/>
      <c r="EL19" s="233"/>
      <c r="EM19" s="233"/>
      <c r="EN19" s="233"/>
      <c r="EO19" s="234"/>
      <c r="EP19" s="235"/>
      <c r="EQ19" s="235"/>
      <c r="ER19" s="232"/>
      <c r="ES19" s="233"/>
      <c r="ET19" s="233"/>
      <c r="EU19" s="233"/>
      <c r="EV19" s="234"/>
      <c r="EW19" s="235"/>
      <c r="EX19" s="235"/>
      <c r="EY19" s="232"/>
      <c r="EZ19" s="233"/>
      <c r="FA19" s="233"/>
      <c r="FB19" s="233"/>
      <c r="FC19" s="234"/>
      <c r="FD19" s="235"/>
      <c r="FE19" s="235"/>
      <c r="FF19" s="232"/>
      <c r="FG19" s="233"/>
      <c r="FH19" s="233"/>
      <c r="FI19" s="233"/>
      <c r="FJ19" s="234"/>
      <c r="FK19" s="235"/>
      <c r="FL19" s="235"/>
      <c r="FM19" s="232"/>
      <c r="FN19" s="233"/>
      <c r="FO19" s="233"/>
      <c r="FP19" s="233"/>
      <c r="FQ19" s="234"/>
      <c r="FR19" s="235"/>
      <c r="FS19" s="235"/>
      <c r="FT19" s="232"/>
      <c r="FU19" s="233"/>
      <c r="FV19" s="233"/>
      <c r="FW19" s="233"/>
      <c r="FX19" s="234"/>
      <c r="FY19" s="235"/>
      <c r="FZ19" s="235"/>
      <c r="GA19" s="232"/>
      <c r="GB19" s="233"/>
      <c r="GC19" s="233"/>
      <c r="GD19" s="233"/>
      <c r="GE19" s="234"/>
      <c r="GF19" s="235"/>
      <c r="GG19" s="235"/>
      <c r="GH19" s="232"/>
      <c r="GI19" s="233"/>
      <c r="GJ19" s="233"/>
      <c r="GK19" s="233"/>
      <c r="GL19" s="234"/>
      <c r="GM19" s="235"/>
      <c r="GN19" s="235"/>
      <c r="GO19" s="232"/>
      <c r="GP19" s="233"/>
      <c r="GQ19" s="233"/>
      <c r="GR19" s="233"/>
      <c r="GS19" s="234"/>
      <c r="GT19" s="235"/>
      <c r="GU19" s="235"/>
      <c r="GV19" s="232"/>
      <c r="GW19" s="233"/>
      <c r="GX19" s="233"/>
      <c r="GY19" s="233"/>
      <c r="GZ19" s="234"/>
      <c r="HA19" s="235"/>
      <c r="HB19" s="235"/>
      <c r="HC19" s="232"/>
      <c r="HD19" s="233"/>
      <c r="HE19" s="233"/>
      <c r="HF19" s="233"/>
      <c r="HG19" s="234"/>
      <c r="HH19" s="235"/>
      <c r="HI19" s="235"/>
      <c r="HJ19" s="232"/>
      <c r="HK19" s="233"/>
      <c r="HL19" s="233"/>
      <c r="HM19" s="233"/>
      <c r="HN19" s="234"/>
      <c r="HO19" s="235"/>
      <c r="HP19" s="235"/>
      <c r="HQ19" s="232"/>
      <c r="HR19" s="233"/>
      <c r="HS19" s="233"/>
      <c r="HT19" s="233"/>
      <c r="HU19" s="234"/>
      <c r="HV19" s="235"/>
      <c r="HW19" s="235"/>
      <c r="HX19" s="232"/>
      <c r="HY19" s="233"/>
      <c r="HZ19" s="233"/>
      <c r="IA19" s="233"/>
      <c r="IB19" s="234"/>
      <c r="IC19" s="235"/>
      <c r="ID19" s="235"/>
      <c r="IE19" s="232"/>
      <c r="IF19" s="233"/>
      <c r="IG19" s="233"/>
      <c r="IH19" s="233"/>
      <c r="II19" s="234"/>
      <c r="IJ19" s="235"/>
      <c r="IK19" s="235"/>
      <c r="IL19" s="232"/>
      <c r="IM19" s="233"/>
      <c r="IN19" s="233"/>
      <c r="IO19" s="233"/>
      <c r="IP19" s="234"/>
      <c r="IQ19" s="235"/>
      <c r="IR19" s="235"/>
      <c r="IS19" s="232"/>
      <c r="IT19" s="233"/>
      <c r="IU19" s="233"/>
      <c r="IV19" s="233"/>
      <c r="IW19" s="234"/>
      <c r="IX19" s="235"/>
      <c r="IY19" s="235"/>
      <c r="IZ19" s="232"/>
      <c r="JA19" s="233"/>
      <c r="JB19" s="233"/>
      <c r="JC19" s="233"/>
      <c r="JD19" s="234"/>
      <c r="JE19" s="235"/>
      <c r="JF19" s="235"/>
      <c r="JG19" s="232"/>
      <c r="JH19" s="233"/>
      <c r="JI19" s="233"/>
      <c r="JJ19" s="233"/>
      <c r="JK19" s="234"/>
      <c r="JL19" s="235"/>
      <c r="JM19" s="235"/>
      <c r="JN19" s="232"/>
      <c r="JO19" s="233"/>
      <c r="JP19" s="233"/>
      <c r="JQ19" s="233"/>
      <c r="JR19" s="234"/>
      <c r="JS19" s="235"/>
      <c r="JT19" s="235"/>
      <c r="JU19" s="232"/>
      <c r="JV19" s="233"/>
      <c r="JW19" s="233"/>
      <c r="JX19" s="233"/>
      <c r="JY19" s="234"/>
      <c r="JZ19" s="235"/>
      <c r="KA19" s="235"/>
      <c r="KB19" s="232"/>
      <c r="KC19" s="233"/>
      <c r="KD19" s="233"/>
      <c r="KE19" s="233"/>
      <c r="KF19" s="234"/>
      <c r="KG19" s="235"/>
      <c r="KH19" s="235"/>
      <c r="KI19" s="232"/>
      <c r="KJ19" s="233"/>
      <c r="KK19" s="233"/>
      <c r="KL19" s="233"/>
      <c r="KM19" s="234"/>
      <c r="KN19" s="235"/>
      <c r="KO19" s="235"/>
      <c r="KP19" s="232"/>
      <c r="KQ19" s="233"/>
      <c r="KR19" s="233"/>
      <c r="KS19" s="233"/>
      <c r="KT19" s="234"/>
      <c r="KU19" s="235"/>
      <c r="KV19" s="235"/>
      <c r="KW19" s="232"/>
      <c r="KX19" s="233"/>
      <c r="KY19" s="233"/>
      <c r="KZ19" s="233"/>
      <c r="LA19" s="234"/>
      <c r="LB19" s="235"/>
      <c r="LC19" s="235"/>
      <c r="LD19" s="232"/>
      <c r="LE19" s="233"/>
      <c r="LF19" s="233"/>
      <c r="LG19" s="233"/>
      <c r="LH19" s="234"/>
      <c r="LI19" s="235"/>
      <c r="LJ19" s="235"/>
      <c r="LK19" s="232"/>
      <c r="LL19" s="233"/>
      <c r="LM19" s="233"/>
      <c r="LN19" s="233"/>
      <c r="LO19" s="234"/>
      <c r="LP19" s="235"/>
      <c r="LQ19" s="235"/>
      <c r="LR19" s="232"/>
      <c r="LS19" s="233"/>
      <c r="LT19" s="233"/>
      <c r="LU19" s="233"/>
      <c r="LV19" s="234"/>
      <c r="LW19" s="235"/>
      <c r="LX19" s="235"/>
      <c r="LY19" s="232"/>
      <c r="LZ19" s="233"/>
      <c r="MA19" s="233"/>
      <c r="MB19" s="233"/>
      <c r="MC19" s="234"/>
      <c r="MD19" s="235"/>
      <c r="ME19" s="235"/>
      <c r="MF19" s="232"/>
      <c r="MG19" s="233"/>
      <c r="MH19" s="233"/>
      <c r="MI19" s="233"/>
      <c r="MJ19" s="234"/>
      <c r="MK19" s="235"/>
      <c r="ML19" s="235"/>
      <c r="MM19" s="232"/>
      <c r="MN19" s="233"/>
      <c r="MO19" s="233"/>
      <c r="MP19" s="233"/>
      <c r="MQ19" s="234"/>
      <c r="MR19" s="235"/>
      <c r="MS19" s="235"/>
      <c r="MT19" s="232"/>
      <c r="MU19" s="233"/>
      <c r="MV19" s="233"/>
      <c r="MW19" s="233"/>
      <c r="MX19" s="234"/>
      <c r="MY19" s="235"/>
      <c r="MZ19" s="235"/>
      <c r="NA19" s="232"/>
      <c r="NB19" s="233"/>
      <c r="NC19" s="233"/>
      <c r="ND19" s="233"/>
      <c r="NE19" s="234"/>
      <c r="NF19" s="235"/>
      <c r="NG19" s="235"/>
      <c r="NH19" s="232"/>
      <c r="NI19" s="233"/>
      <c r="NJ19" s="233"/>
      <c r="NK19" s="233"/>
      <c r="NL19" s="234"/>
      <c r="NM19" s="235"/>
      <c r="NN19" s="235"/>
      <c r="NO19" s="232"/>
      <c r="NP19" s="233"/>
      <c r="NQ19" s="233"/>
      <c r="NR19" s="233"/>
      <c r="NS19" s="234"/>
      <c r="NT19" s="235"/>
      <c r="NU19" s="235"/>
      <c r="NV19" s="232"/>
      <c r="NW19" s="233"/>
      <c r="NX19" s="233"/>
      <c r="NY19" s="233"/>
      <c r="NZ19" s="234"/>
      <c r="OA19" s="235"/>
      <c r="OB19" s="235"/>
      <c r="OC19" s="232"/>
      <c r="OD19" s="233"/>
      <c r="OE19" s="233"/>
      <c r="OF19" s="233"/>
      <c r="OG19" s="234"/>
      <c r="OH19" s="235"/>
      <c r="OI19" s="235"/>
      <c r="OJ19" s="232"/>
      <c r="OK19" s="233"/>
      <c r="OL19" s="233"/>
      <c r="OM19" s="233"/>
      <c r="ON19" s="234"/>
      <c r="OO19" s="235"/>
      <c r="OP19" s="235"/>
      <c r="OQ19" s="232"/>
      <c r="OR19" s="233"/>
      <c r="OS19" s="233"/>
      <c r="OT19" s="233"/>
      <c r="OU19" s="234"/>
      <c r="OV19" s="235"/>
      <c r="OW19" s="235"/>
      <c r="OX19" s="232"/>
      <c r="OY19" s="233"/>
      <c r="OZ19" s="233"/>
      <c r="PA19" s="233"/>
      <c r="PB19" s="234"/>
      <c r="PC19" s="235"/>
      <c r="PD19" s="235"/>
      <c r="PE19" s="232"/>
      <c r="PF19" s="233"/>
      <c r="PG19" s="233"/>
      <c r="PH19" s="233"/>
      <c r="PI19" s="234"/>
      <c r="PJ19" s="235"/>
      <c r="PK19" s="235"/>
      <c r="PL19" s="232"/>
      <c r="PM19" s="233"/>
      <c r="PN19" s="233"/>
      <c r="PO19" s="233"/>
      <c r="PP19" s="234"/>
      <c r="PQ19" s="235"/>
      <c r="PR19" s="235"/>
      <c r="PS19" s="232"/>
      <c r="PT19" s="233"/>
      <c r="PU19" s="233"/>
      <c r="PV19" s="233"/>
      <c r="PW19" s="234"/>
      <c r="PX19" s="235"/>
      <c r="PY19" s="235"/>
      <c r="PZ19" s="232"/>
      <c r="QA19" s="233"/>
      <c r="QB19" s="233"/>
      <c r="QC19" s="233"/>
      <c r="QD19" s="234"/>
      <c r="QE19" s="235"/>
      <c r="QF19" s="235"/>
      <c r="QG19" s="232"/>
      <c r="QH19" s="233"/>
      <c r="QI19" s="233"/>
      <c r="QJ19" s="233"/>
      <c r="QK19" s="234"/>
      <c r="QL19" s="235"/>
      <c r="QM19" s="235"/>
      <c r="QN19" s="232"/>
      <c r="QO19" s="233"/>
      <c r="QP19" s="233"/>
      <c r="QQ19" s="233"/>
      <c r="QR19" s="234"/>
      <c r="QS19" s="235"/>
      <c r="QT19" s="235"/>
      <c r="QU19" s="232"/>
      <c r="QV19" s="233"/>
      <c r="QW19" s="233"/>
      <c r="QX19" s="233"/>
      <c r="QY19" s="234"/>
      <c r="QZ19" s="235"/>
      <c r="RA19" s="235"/>
      <c r="RB19" s="232"/>
      <c r="RC19" s="233"/>
      <c r="RD19" s="233"/>
      <c r="RE19" s="233"/>
      <c r="RF19" s="234"/>
      <c r="RG19" s="235"/>
      <c r="RH19" s="235"/>
      <c r="RI19" s="232"/>
      <c r="RJ19" s="233"/>
      <c r="RK19" s="233"/>
      <c r="RL19" s="233"/>
      <c r="RM19" s="234"/>
      <c r="RN19" s="235"/>
      <c r="RO19" s="235"/>
      <c r="RP19" s="232"/>
      <c r="RQ19" s="233"/>
      <c r="RR19" s="233"/>
      <c r="RS19" s="233"/>
      <c r="RT19" s="234"/>
      <c r="RU19" s="235"/>
      <c r="RV19" s="235"/>
      <c r="RW19" s="232"/>
      <c r="RX19" s="233"/>
      <c r="RY19" s="233"/>
      <c r="RZ19" s="233"/>
      <c r="SA19" s="234"/>
      <c r="SB19" s="235"/>
      <c r="SC19" s="235"/>
      <c r="SD19" s="232"/>
      <c r="SE19" s="233"/>
      <c r="SF19" s="233"/>
      <c r="SG19" s="233"/>
      <c r="SH19" s="234"/>
      <c r="SI19" s="235"/>
      <c r="SJ19" s="235"/>
      <c r="SK19" s="232"/>
      <c r="SL19" s="233"/>
      <c r="SM19" s="233"/>
      <c r="SN19" s="233"/>
      <c r="SO19" s="234"/>
      <c r="SP19" s="235"/>
      <c r="SQ19" s="235"/>
      <c r="SR19" s="232"/>
      <c r="SS19" s="233"/>
      <c r="ST19" s="233"/>
      <c r="SU19" s="233"/>
      <c r="SV19" s="234"/>
      <c r="SW19" s="235"/>
      <c r="SX19" s="235"/>
      <c r="SY19" s="232"/>
      <c r="SZ19" s="233"/>
      <c r="TA19" s="233"/>
      <c r="TB19" s="233"/>
      <c r="TC19" s="234"/>
      <c r="TD19" s="235"/>
      <c r="TE19" s="235"/>
      <c r="TF19" s="232"/>
      <c r="TG19" s="233"/>
      <c r="TH19" s="233"/>
      <c r="TI19" s="233"/>
      <c r="TJ19" s="234"/>
      <c r="TK19" s="235"/>
      <c r="TL19" s="235"/>
      <c r="TM19" s="232"/>
      <c r="TN19" s="233"/>
      <c r="TO19" s="233"/>
      <c r="TP19" s="233"/>
      <c r="TQ19" s="234"/>
      <c r="TR19" s="235"/>
      <c r="TS19" s="235"/>
      <c r="TT19" s="232"/>
      <c r="TU19" s="233"/>
      <c r="TV19" s="233"/>
      <c r="TW19" s="233"/>
      <c r="TX19" s="234"/>
      <c r="TY19" s="235"/>
      <c r="TZ19" s="235"/>
      <c r="UA19" s="232"/>
      <c r="UB19" s="233"/>
      <c r="UC19" s="233"/>
      <c r="UD19" s="233"/>
      <c r="UE19" s="234"/>
      <c r="UF19" s="235"/>
      <c r="UG19" s="235"/>
      <c r="UH19" s="232"/>
      <c r="UI19" s="233"/>
      <c r="UJ19" s="233"/>
      <c r="UK19" s="233"/>
      <c r="UL19" s="234"/>
      <c r="UM19" s="235"/>
      <c r="UN19" s="235"/>
      <c r="UO19" s="232"/>
      <c r="UP19" s="233"/>
      <c r="UQ19" s="233"/>
      <c r="UR19" s="233"/>
      <c r="US19" s="234"/>
      <c r="UT19" s="235"/>
      <c r="UU19" s="235"/>
      <c r="UV19" s="232"/>
      <c r="UW19" s="233"/>
      <c r="UX19" s="233"/>
      <c r="UY19" s="233"/>
      <c r="UZ19" s="234"/>
      <c r="VA19" s="235"/>
      <c r="VB19" s="235"/>
      <c r="VC19" s="232"/>
      <c r="VD19" s="233"/>
      <c r="VE19" s="233"/>
      <c r="VF19" s="233"/>
      <c r="VG19" s="234"/>
      <c r="VH19" s="235"/>
      <c r="VI19" s="235"/>
      <c r="VJ19" s="232"/>
      <c r="VK19" s="233"/>
      <c r="VL19" s="233"/>
      <c r="VM19" s="233"/>
      <c r="VN19" s="234"/>
      <c r="VO19" s="235"/>
      <c r="VP19" s="235"/>
      <c r="VQ19" s="232"/>
      <c r="VR19" s="233"/>
      <c r="VS19" s="233"/>
      <c r="VT19" s="233"/>
      <c r="VU19" s="234"/>
      <c r="VV19" s="235"/>
      <c r="VW19" s="235"/>
      <c r="VX19" s="232"/>
      <c r="VY19" s="233"/>
      <c r="VZ19" s="233"/>
      <c r="WA19" s="233"/>
      <c r="WB19" s="234"/>
      <c r="WC19" s="235"/>
      <c r="WD19" s="235"/>
      <c r="WE19" s="232"/>
      <c r="WF19" s="233"/>
      <c r="WG19" s="233"/>
      <c r="WH19" s="233"/>
      <c r="WI19" s="234"/>
      <c r="WJ19" s="235"/>
      <c r="WK19" s="235"/>
      <c r="WL19" s="232"/>
      <c r="WM19" s="233"/>
      <c r="WN19" s="233"/>
      <c r="WO19" s="233"/>
      <c r="WP19" s="234"/>
      <c r="WQ19" s="235"/>
      <c r="WR19" s="235"/>
      <c r="WS19" s="232"/>
      <c r="WT19" s="233"/>
      <c r="WU19" s="233"/>
      <c r="WV19" s="233"/>
      <c r="WW19" s="234"/>
      <c r="WX19" s="235"/>
      <c r="WY19" s="235"/>
      <c r="WZ19" s="232"/>
      <c r="XA19" s="233"/>
      <c r="XB19" s="233"/>
      <c r="XC19" s="233"/>
      <c r="XD19" s="234"/>
      <c r="XE19" s="235"/>
      <c r="XF19" s="235"/>
      <c r="XG19" s="232"/>
      <c r="XH19" s="233"/>
      <c r="XI19" s="233"/>
      <c r="XJ19" s="233"/>
      <c r="XK19" s="234"/>
      <c r="XL19" s="235"/>
      <c r="XM19" s="235"/>
      <c r="XN19" s="232"/>
      <c r="XO19" s="233"/>
      <c r="XP19" s="233"/>
      <c r="XQ19" s="233"/>
      <c r="XR19" s="234"/>
      <c r="XS19" s="235"/>
      <c r="XT19" s="235"/>
      <c r="XU19" s="232"/>
      <c r="XV19" s="233"/>
      <c r="XW19" s="233"/>
      <c r="XX19" s="233"/>
      <c r="XY19" s="234"/>
      <c r="XZ19" s="235"/>
      <c r="YA19" s="235"/>
      <c r="YB19" s="232"/>
      <c r="YC19" s="233"/>
      <c r="YD19" s="233"/>
      <c r="YE19" s="233"/>
      <c r="YF19" s="234"/>
      <c r="YG19" s="235"/>
      <c r="YH19" s="235"/>
      <c r="YI19" s="232"/>
      <c r="YJ19" s="233"/>
      <c r="YK19" s="233"/>
      <c r="YL19" s="233"/>
      <c r="YM19" s="234"/>
      <c r="YN19" s="235"/>
      <c r="YO19" s="235"/>
      <c r="YP19" s="232"/>
      <c r="YQ19" s="233"/>
      <c r="YR19" s="233"/>
      <c r="YS19" s="233"/>
      <c r="YT19" s="234"/>
      <c r="YU19" s="235"/>
      <c r="YV19" s="235"/>
      <c r="YW19" s="232"/>
      <c r="YX19" s="233"/>
      <c r="YY19" s="233"/>
      <c r="YZ19" s="233"/>
      <c r="ZA19" s="234"/>
      <c r="ZB19" s="235"/>
      <c r="ZC19" s="235"/>
      <c r="ZD19" s="232"/>
      <c r="ZE19" s="233"/>
      <c r="ZF19" s="233"/>
      <c r="ZG19" s="233"/>
      <c r="ZH19" s="234"/>
      <c r="ZI19" s="235"/>
      <c r="ZJ19" s="235"/>
      <c r="ZK19" s="232"/>
      <c r="ZL19" s="233"/>
      <c r="ZM19" s="233"/>
      <c r="ZN19" s="233"/>
      <c r="ZO19" s="234"/>
      <c r="ZP19" s="235"/>
      <c r="ZQ19" s="235"/>
      <c r="ZR19" s="232"/>
      <c r="ZS19" s="233"/>
      <c r="ZT19" s="233"/>
      <c r="ZU19" s="233"/>
      <c r="ZV19" s="234"/>
      <c r="ZW19" s="235"/>
      <c r="ZX19" s="235"/>
      <c r="ZY19" s="232"/>
      <c r="ZZ19" s="233"/>
      <c r="AAA19" s="233"/>
      <c r="AAB19" s="233"/>
      <c r="AAC19" s="234"/>
      <c r="AAD19" s="235"/>
      <c r="AAE19" s="235"/>
      <c r="AAF19" s="232"/>
      <c r="AAG19" s="233"/>
      <c r="AAH19" s="233"/>
      <c r="AAI19" s="233"/>
      <c r="AAJ19" s="234"/>
      <c r="AAK19" s="235"/>
      <c r="AAL19" s="235"/>
      <c r="AAM19" s="232"/>
      <c r="AAN19" s="233"/>
      <c r="AAO19" s="233"/>
      <c r="AAP19" s="233"/>
      <c r="AAQ19" s="234"/>
      <c r="AAR19" s="235"/>
      <c r="AAS19" s="235"/>
      <c r="AAT19" s="232"/>
      <c r="AAU19" s="233"/>
      <c r="AAV19" s="233"/>
      <c r="AAW19" s="233"/>
      <c r="AAX19" s="234"/>
      <c r="AAY19" s="235"/>
      <c r="AAZ19" s="235"/>
      <c r="ABA19" s="232"/>
      <c r="ABB19" s="233"/>
      <c r="ABC19" s="233"/>
      <c r="ABD19" s="233"/>
      <c r="ABE19" s="234"/>
      <c r="ABF19" s="235"/>
      <c r="ABG19" s="235"/>
      <c r="ABH19" s="232"/>
      <c r="ABI19" s="233"/>
      <c r="ABJ19" s="233"/>
      <c r="ABK19" s="233"/>
      <c r="ABL19" s="234"/>
      <c r="ABM19" s="235"/>
      <c r="ABN19" s="235"/>
      <c r="ABO19" s="232"/>
      <c r="ABP19" s="233"/>
      <c r="ABQ19" s="233"/>
      <c r="ABR19" s="233"/>
      <c r="ABS19" s="234"/>
      <c r="ABT19" s="235"/>
      <c r="ABU19" s="235"/>
      <c r="ABV19" s="232"/>
      <c r="ABW19" s="233"/>
      <c r="ABX19" s="233"/>
      <c r="ABY19" s="233"/>
      <c r="ABZ19" s="234"/>
      <c r="ACA19" s="235"/>
      <c r="ACB19" s="235"/>
      <c r="ACC19" s="232"/>
      <c r="ACD19" s="233"/>
      <c r="ACE19" s="233"/>
      <c r="ACF19" s="233"/>
      <c r="ACG19" s="234"/>
      <c r="ACH19" s="235"/>
      <c r="ACI19" s="235"/>
      <c r="ACJ19" s="232"/>
      <c r="ACK19" s="233"/>
      <c r="ACL19" s="233"/>
      <c r="ACM19" s="233"/>
      <c r="ACN19" s="234"/>
      <c r="ACO19" s="235"/>
      <c r="ACP19" s="235"/>
      <c r="ACQ19" s="232"/>
      <c r="ACR19" s="233"/>
      <c r="ACS19" s="233"/>
      <c r="ACT19" s="233"/>
      <c r="ACU19" s="234"/>
      <c r="ACV19" s="235"/>
      <c r="ACW19" s="235"/>
      <c r="ACX19" s="232"/>
      <c r="ACY19" s="233"/>
      <c r="ACZ19" s="233"/>
      <c r="ADA19" s="233"/>
      <c r="ADB19" s="234"/>
      <c r="ADC19" s="235"/>
      <c r="ADD19" s="235"/>
      <c r="ADE19" s="232"/>
      <c r="ADF19" s="233"/>
      <c r="ADG19" s="233"/>
      <c r="ADH19" s="233"/>
      <c r="ADI19" s="234"/>
      <c r="ADJ19" s="235"/>
      <c r="ADK19" s="235"/>
      <c r="ADL19" s="232"/>
      <c r="ADM19" s="233"/>
      <c r="ADN19" s="233"/>
      <c r="ADO19" s="233"/>
      <c r="ADP19" s="234"/>
      <c r="ADQ19" s="235"/>
      <c r="ADR19" s="235"/>
      <c r="ADS19" s="232"/>
      <c r="ADT19" s="233"/>
      <c r="ADU19" s="233"/>
      <c r="ADV19" s="233"/>
      <c r="ADW19" s="234"/>
      <c r="ADX19" s="235"/>
      <c r="ADY19" s="235"/>
      <c r="ADZ19" s="232"/>
      <c r="AEA19" s="233"/>
      <c r="AEB19" s="233"/>
      <c r="AEC19" s="233"/>
      <c r="AED19" s="234"/>
      <c r="AEE19" s="235"/>
      <c r="AEF19" s="235"/>
      <c r="AEG19" s="232"/>
      <c r="AEH19" s="233"/>
      <c r="AEI19" s="233"/>
      <c r="AEJ19" s="233"/>
      <c r="AEK19" s="234"/>
      <c r="AEL19" s="235"/>
      <c r="AEM19" s="235"/>
      <c r="AEN19" s="232"/>
      <c r="AEO19" s="233"/>
      <c r="AEP19" s="233"/>
      <c r="AEQ19" s="233"/>
      <c r="AER19" s="234"/>
      <c r="AES19" s="235"/>
      <c r="AET19" s="235"/>
      <c r="AEU19" s="232"/>
      <c r="AEV19" s="233"/>
      <c r="AEW19" s="233"/>
      <c r="AEX19" s="233"/>
      <c r="AEY19" s="234"/>
      <c r="AEZ19" s="235"/>
      <c r="AFA19" s="235"/>
      <c r="AFB19" s="232"/>
      <c r="AFC19" s="233"/>
      <c r="AFD19" s="233"/>
      <c r="AFE19" s="233"/>
      <c r="AFF19" s="234"/>
      <c r="AFG19" s="235"/>
      <c r="AFH19" s="235"/>
      <c r="AFI19" s="232"/>
      <c r="AFJ19" s="233"/>
      <c r="AFK19" s="233"/>
      <c r="AFL19" s="233"/>
      <c r="AFM19" s="234"/>
      <c r="AFN19" s="235"/>
      <c r="AFO19" s="235"/>
      <c r="AFP19" s="232"/>
      <c r="AFQ19" s="233"/>
      <c r="AFR19" s="233"/>
      <c r="AFS19" s="233"/>
      <c r="AFT19" s="234"/>
      <c r="AFU19" s="235"/>
      <c r="AFV19" s="235"/>
      <c r="AFW19" s="232"/>
      <c r="AFX19" s="233"/>
      <c r="AFY19" s="233"/>
      <c r="AFZ19" s="233"/>
      <c r="AGA19" s="234"/>
      <c r="AGB19" s="235"/>
      <c r="AGC19" s="235"/>
      <c r="AGD19" s="232"/>
      <c r="AGE19" s="233"/>
      <c r="AGF19" s="233"/>
      <c r="AGG19" s="233"/>
      <c r="AGH19" s="234"/>
      <c r="AGI19" s="235"/>
      <c r="AGJ19" s="235"/>
      <c r="AGK19" s="232"/>
      <c r="AGL19" s="233"/>
      <c r="AGM19" s="233"/>
      <c r="AGN19" s="233"/>
      <c r="AGO19" s="234"/>
      <c r="AGP19" s="235"/>
      <c r="AGQ19" s="235"/>
      <c r="AGR19" s="232"/>
      <c r="AGS19" s="233"/>
      <c r="AGT19" s="233"/>
      <c r="AGU19" s="233"/>
      <c r="AGV19" s="234"/>
      <c r="AGW19" s="235"/>
      <c r="AGX19" s="235"/>
      <c r="AGY19" s="232"/>
      <c r="AGZ19" s="233"/>
      <c r="AHA19" s="233"/>
      <c r="AHB19" s="233"/>
      <c r="AHC19" s="234"/>
      <c r="AHD19" s="235"/>
      <c r="AHE19" s="235"/>
      <c r="AHF19" s="232"/>
      <c r="AHG19" s="233"/>
      <c r="AHH19" s="233"/>
      <c r="AHI19" s="233"/>
      <c r="AHJ19" s="234"/>
      <c r="AHK19" s="235"/>
      <c r="AHL19" s="235"/>
      <c r="AHM19" s="232"/>
      <c r="AHN19" s="233"/>
      <c r="AHO19" s="233"/>
      <c r="AHP19" s="233"/>
      <c r="AHQ19" s="234"/>
      <c r="AHR19" s="235"/>
      <c r="AHS19" s="235"/>
      <c r="AHT19" s="232"/>
      <c r="AHU19" s="233"/>
      <c r="AHV19" s="233"/>
      <c r="AHW19" s="233"/>
      <c r="AHX19" s="234"/>
      <c r="AHY19" s="235"/>
      <c r="AHZ19" s="235"/>
      <c r="AIA19" s="232"/>
      <c r="AIB19" s="233"/>
      <c r="AIC19" s="233"/>
      <c r="AID19" s="233"/>
      <c r="AIE19" s="234"/>
      <c r="AIF19" s="235"/>
      <c r="AIG19" s="235"/>
      <c r="AIH19" s="232"/>
      <c r="AII19" s="233"/>
      <c r="AIJ19" s="233"/>
      <c r="AIK19" s="233"/>
      <c r="AIL19" s="234"/>
      <c r="AIM19" s="235"/>
      <c r="AIN19" s="235"/>
      <c r="AIO19" s="232"/>
      <c r="AIP19" s="233"/>
      <c r="AIQ19" s="233"/>
      <c r="AIR19" s="233"/>
      <c r="AIS19" s="234"/>
      <c r="AIT19" s="235"/>
      <c r="AIU19" s="235"/>
      <c r="AIV19" s="232"/>
      <c r="AIW19" s="233"/>
      <c r="AIX19" s="233"/>
      <c r="AIY19" s="233"/>
      <c r="AIZ19" s="234"/>
      <c r="AJA19" s="235"/>
      <c r="AJB19" s="235"/>
      <c r="AJC19" s="232"/>
      <c r="AJD19" s="233"/>
      <c r="AJE19" s="233"/>
      <c r="AJF19" s="233"/>
      <c r="AJG19" s="234"/>
      <c r="AJH19" s="235"/>
      <c r="AJI19" s="235"/>
      <c r="AJJ19" s="232"/>
      <c r="AJK19" s="233"/>
      <c r="AJL19" s="233"/>
      <c r="AJM19" s="233"/>
      <c r="AJN19" s="234"/>
      <c r="AJO19" s="235"/>
      <c r="AJP19" s="235"/>
      <c r="AJQ19" s="232"/>
      <c r="AJR19" s="233"/>
      <c r="AJS19" s="233"/>
      <c r="AJT19" s="233"/>
      <c r="AJU19" s="234"/>
      <c r="AJV19" s="235"/>
      <c r="AJW19" s="235"/>
      <c r="AJX19" s="232"/>
      <c r="AJY19" s="233"/>
      <c r="AJZ19" s="233"/>
      <c r="AKA19" s="233"/>
      <c r="AKB19" s="234"/>
      <c r="AKC19" s="235"/>
      <c r="AKD19" s="235"/>
      <c r="AKE19" s="232"/>
      <c r="AKF19" s="233"/>
      <c r="AKG19" s="233"/>
      <c r="AKH19" s="233"/>
      <c r="AKI19" s="234"/>
      <c r="AKJ19" s="235"/>
      <c r="AKK19" s="235"/>
      <c r="AKL19" s="232"/>
      <c r="AKM19" s="233"/>
      <c r="AKN19" s="233"/>
      <c r="AKO19" s="233"/>
      <c r="AKP19" s="234"/>
      <c r="AKQ19" s="235"/>
      <c r="AKR19" s="235"/>
      <c r="AKS19" s="232"/>
      <c r="AKT19" s="233"/>
      <c r="AKU19" s="233"/>
      <c r="AKV19" s="233"/>
      <c r="AKW19" s="234"/>
      <c r="AKX19" s="235"/>
      <c r="AKY19" s="235"/>
      <c r="AKZ19" s="232"/>
      <c r="ALA19" s="233"/>
      <c r="ALB19" s="233"/>
      <c r="ALC19" s="233"/>
      <c r="ALD19" s="234"/>
      <c r="ALE19" s="235"/>
      <c r="ALF19" s="235"/>
      <c r="ALG19" s="232"/>
      <c r="ALH19" s="233"/>
      <c r="ALI19" s="233"/>
      <c r="ALJ19" s="233"/>
      <c r="ALK19" s="234"/>
      <c r="ALL19" s="235"/>
      <c r="ALM19" s="235"/>
      <c r="ALN19" s="232"/>
      <c r="ALO19" s="233"/>
      <c r="ALP19" s="233"/>
      <c r="ALQ19" s="233"/>
      <c r="ALR19" s="234"/>
      <c r="ALS19" s="235"/>
      <c r="ALT19" s="235"/>
      <c r="ALU19" s="232"/>
      <c r="ALV19" s="233"/>
      <c r="ALW19" s="233"/>
      <c r="ALX19" s="233"/>
      <c r="ALY19" s="234"/>
      <c r="ALZ19" s="235"/>
      <c r="AMA19" s="235"/>
      <c r="AMB19" s="232"/>
      <c r="AMC19" s="233"/>
      <c r="AMD19" s="233"/>
      <c r="AME19" s="233"/>
      <c r="AMF19" s="234"/>
      <c r="AMG19" s="235"/>
      <c r="AMH19" s="235"/>
      <c r="AMI19" s="232"/>
      <c r="AMJ19" s="233"/>
      <c r="AMK19" s="233"/>
      <c r="AML19" s="233"/>
      <c r="AMM19" s="234"/>
      <c r="AMN19" s="235"/>
      <c r="AMO19" s="235"/>
      <c r="AMP19" s="232"/>
      <c r="AMQ19" s="233"/>
      <c r="AMR19" s="233"/>
      <c r="AMS19" s="233"/>
      <c r="AMT19" s="234"/>
      <c r="AMU19" s="235"/>
      <c r="AMV19" s="235"/>
      <c r="AMW19" s="232"/>
      <c r="AMX19" s="233"/>
      <c r="AMY19" s="233"/>
      <c r="AMZ19" s="233"/>
      <c r="ANA19" s="234"/>
      <c r="ANB19" s="235"/>
      <c r="ANC19" s="235"/>
      <c r="AND19" s="232"/>
      <c r="ANE19" s="233"/>
      <c r="ANF19" s="233"/>
      <c r="ANG19" s="233"/>
      <c r="ANH19" s="234"/>
      <c r="ANI19" s="235"/>
      <c r="ANJ19" s="235"/>
      <c r="ANK19" s="232"/>
      <c r="ANL19" s="233"/>
      <c r="ANM19" s="233"/>
      <c r="ANN19" s="233"/>
      <c r="ANO19" s="234"/>
      <c r="ANP19" s="235"/>
      <c r="ANQ19" s="235"/>
      <c r="ANR19" s="232"/>
      <c r="ANS19" s="233"/>
      <c r="ANT19" s="233"/>
      <c r="ANU19" s="233"/>
      <c r="ANV19" s="234"/>
      <c r="ANW19" s="235"/>
      <c r="ANX19" s="235"/>
      <c r="ANY19" s="232"/>
      <c r="ANZ19" s="233"/>
      <c r="AOA19" s="233"/>
      <c r="AOB19" s="233"/>
      <c r="AOC19" s="234"/>
      <c r="AOD19" s="235"/>
      <c r="AOE19" s="235"/>
      <c r="AOF19" s="232"/>
      <c r="AOG19" s="233"/>
      <c r="AOH19" s="233"/>
      <c r="AOI19" s="233"/>
      <c r="AOJ19" s="234"/>
      <c r="AOK19" s="235"/>
      <c r="AOL19" s="235"/>
      <c r="AOM19" s="232"/>
      <c r="AON19" s="233"/>
      <c r="AOO19" s="233"/>
      <c r="AOP19" s="233"/>
      <c r="AOQ19" s="234"/>
      <c r="AOR19" s="235"/>
      <c r="AOS19" s="235"/>
      <c r="AOT19" s="232"/>
      <c r="AOU19" s="233"/>
      <c r="AOV19" s="233"/>
      <c r="AOW19" s="233"/>
      <c r="AOX19" s="234"/>
      <c r="AOY19" s="235"/>
      <c r="AOZ19" s="235"/>
      <c r="APA19" s="232"/>
      <c r="APB19" s="233"/>
      <c r="APC19" s="233"/>
      <c r="APD19" s="233"/>
      <c r="APE19" s="234"/>
      <c r="APF19" s="235"/>
      <c r="APG19" s="235"/>
      <c r="APH19" s="232"/>
      <c r="API19" s="233"/>
      <c r="APJ19" s="233"/>
      <c r="APK19" s="233"/>
      <c r="APL19" s="234"/>
      <c r="APM19" s="235"/>
      <c r="APN19" s="235"/>
      <c r="APO19" s="232"/>
      <c r="APP19" s="233"/>
      <c r="APQ19" s="233"/>
      <c r="APR19" s="233"/>
      <c r="APS19" s="234"/>
      <c r="APT19" s="235"/>
      <c r="APU19" s="235"/>
      <c r="APV19" s="232"/>
      <c r="APW19" s="233"/>
      <c r="APX19" s="233"/>
      <c r="APY19" s="233"/>
      <c r="APZ19" s="234"/>
      <c r="AQA19" s="235"/>
      <c r="AQB19" s="235"/>
      <c r="AQC19" s="232"/>
      <c r="AQD19" s="233"/>
      <c r="AQE19" s="233"/>
      <c r="AQF19" s="233"/>
      <c r="AQG19" s="234"/>
      <c r="AQH19" s="235"/>
      <c r="AQI19" s="235"/>
      <c r="AQJ19" s="232"/>
      <c r="AQK19" s="233"/>
      <c r="AQL19" s="233"/>
      <c r="AQM19" s="233"/>
      <c r="AQN19" s="234"/>
      <c r="AQO19" s="235"/>
      <c r="AQP19" s="235"/>
      <c r="AQQ19" s="232"/>
      <c r="AQR19" s="233"/>
      <c r="AQS19" s="233"/>
      <c r="AQT19" s="233"/>
      <c r="AQU19" s="234"/>
      <c r="AQV19" s="235"/>
      <c r="AQW19" s="235"/>
      <c r="AQX19" s="232"/>
      <c r="AQY19" s="233"/>
      <c r="AQZ19" s="233"/>
      <c r="ARA19" s="233"/>
      <c r="ARB19" s="234"/>
      <c r="ARC19" s="235"/>
      <c r="ARD19" s="235"/>
      <c r="ARE19" s="232"/>
      <c r="ARF19" s="233"/>
      <c r="ARG19" s="233"/>
      <c r="ARH19" s="233"/>
      <c r="ARI19" s="234"/>
      <c r="ARJ19" s="235"/>
      <c r="ARK19" s="235"/>
      <c r="ARL19" s="232"/>
      <c r="ARM19" s="233"/>
      <c r="ARN19" s="233"/>
      <c r="ARO19" s="233"/>
      <c r="ARP19" s="234"/>
      <c r="ARQ19" s="235"/>
      <c r="ARR19" s="235"/>
      <c r="ARS19" s="232"/>
      <c r="ART19" s="233"/>
      <c r="ARU19" s="233"/>
      <c r="ARV19" s="233"/>
      <c r="ARW19" s="234"/>
      <c r="ARX19" s="235"/>
      <c r="ARY19" s="235"/>
      <c r="ARZ19" s="232"/>
      <c r="ASA19" s="233"/>
      <c r="ASB19" s="233"/>
      <c r="ASC19" s="233"/>
      <c r="ASD19" s="234"/>
      <c r="ASE19" s="235"/>
      <c r="ASF19" s="235"/>
      <c r="ASG19" s="232"/>
      <c r="ASH19" s="233"/>
      <c r="ASI19" s="233"/>
      <c r="ASJ19" s="233"/>
      <c r="ASK19" s="234"/>
      <c r="ASL19" s="235"/>
      <c r="ASM19" s="235"/>
      <c r="ASN19" s="232"/>
      <c r="ASO19" s="233"/>
      <c r="ASP19" s="233"/>
      <c r="ASQ19" s="233"/>
      <c r="ASR19" s="234"/>
      <c r="ASS19" s="235"/>
      <c r="AST19" s="235"/>
      <c r="ASU19" s="232"/>
      <c r="ASV19" s="233"/>
      <c r="ASW19" s="233"/>
      <c r="ASX19" s="233"/>
      <c r="ASY19" s="234"/>
      <c r="ASZ19" s="235"/>
      <c r="ATA19" s="235"/>
      <c r="ATB19" s="232"/>
      <c r="ATC19" s="233"/>
      <c r="ATD19" s="233"/>
      <c r="ATE19" s="233"/>
      <c r="ATF19" s="234"/>
      <c r="ATG19" s="235"/>
      <c r="ATH19" s="235"/>
      <c r="ATI19" s="232"/>
      <c r="ATJ19" s="233"/>
      <c r="ATK19" s="233"/>
      <c r="ATL19" s="233"/>
      <c r="ATM19" s="234"/>
      <c r="ATN19" s="235"/>
      <c r="ATO19" s="235"/>
      <c r="ATP19" s="232"/>
      <c r="ATQ19" s="233"/>
      <c r="ATR19" s="233"/>
      <c r="ATS19" s="233"/>
      <c r="ATT19" s="234"/>
      <c r="ATU19" s="235"/>
      <c r="ATV19" s="235"/>
      <c r="ATW19" s="232"/>
      <c r="ATX19" s="233"/>
      <c r="ATY19" s="233"/>
      <c r="ATZ19" s="233"/>
      <c r="AUA19" s="234"/>
      <c r="AUB19" s="235"/>
      <c r="AUC19" s="235"/>
      <c r="AUD19" s="232"/>
      <c r="AUE19" s="233"/>
      <c r="AUF19" s="233"/>
      <c r="AUG19" s="233"/>
      <c r="AUH19" s="234"/>
      <c r="AUI19" s="235"/>
      <c r="AUJ19" s="235"/>
      <c r="AUK19" s="232"/>
      <c r="AUL19" s="233"/>
      <c r="AUM19" s="233"/>
      <c r="AUN19" s="233"/>
      <c r="AUO19" s="234"/>
      <c r="AUP19" s="235"/>
      <c r="AUQ19" s="235"/>
      <c r="AUR19" s="232"/>
      <c r="AUS19" s="233"/>
      <c r="AUT19" s="233"/>
      <c r="AUU19" s="233"/>
      <c r="AUV19" s="234"/>
      <c r="AUW19" s="235"/>
      <c r="AUX19" s="235"/>
      <c r="AUY19" s="232"/>
      <c r="AUZ19" s="233"/>
      <c r="AVA19" s="233"/>
      <c r="AVB19" s="233"/>
      <c r="AVC19" s="234"/>
      <c r="AVD19" s="235"/>
      <c r="AVE19" s="235"/>
      <c r="AVF19" s="232"/>
      <c r="AVG19" s="233"/>
      <c r="AVH19" s="233"/>
      <c r="AVI19" s="233"/>
      <c r="AVJ19" s="234"/>
      <c r="AVK19" s="235"/>
      <c r="AVL19" s="235"/>
      <c r="AVM19" s="232"/>
      <c r="AVN19" s="233"/>
      <c r="AVO19" s="233"/>
      <c r="AVP19" s="233"/>
      <c r="AVQ19" s="234"/>
      <c r="AVR19" s="235"/>
      <c r="AVS19" s="235"/>
      <c r="AVT19" s="232"/>
      <c r="AVU19" s="233"/>
      <c r="AVV19" s="233"/>
      <c r="AVW19" s="233"/>
      <c r="AVX19" s="234"/>
      <c r="AVY19" s="235"/>
      <c r="AVZ19" s="235"/>
      <c r="AWA19" s="232"/>
      <c r="AWB19" s="233"/>
      <c r="AWC19" s="233"/>
      <c r="AWD19" s="233"/>
      <c r="AWE19" s="234"/>
      <c r="AWF19" s="235"/>
      <c r="AWG19" s="235"/>
      <c r="AWH19" s="232"/>
      <c r="AWI19" s="233"/>
      <c r="AWJ19" s="233"/>
      <c r="AWK19" s="233"/>
      <c r="AWL19" s="234"/>
      <c r="AWM19" s="235"/>
      <c r="AWN19" s="235"/>
      <c r="AWO19" s="232"/>
      <c r="AWP19" s="233"/>
      <c r="AWQ19" s="233"/>
      <c r="AWR19" s="233"/>
      <c r="AWS19" s="234"/>
      <c r="AWT19" s="235"/>
      <c r="AWU19" s="235"/>
      <c r="AWV19" s="232"/>
      <c r="AWW19" s="233"/>
      <c r="AWX19" s="233"/>
      <c r="AWY19" s="233"/>
      <c r="AWZ19" s="234"/>
      <c r="AXA19" s="235"/>
      <c r="AXB19" s="235"/>
      <c r="AXC19" s="232"/>
      <c r="AXD19" s="233"/>
      <c r="AXE19" s="233"/>
      <c r="AXF19" s="233"/>
      <c r="AXG19" s="234"/>
      <c r="AXH19" s="235"/>
      <c r="AXI19" s="235"/>
      <c r="AXJ19" s="232"/>
      <c r="AXK19" s="233"/>
      <c r="AXL19" s="233"/>
      <c r="AXM19" s="233"/>
      <c r="AXN19" s="234"/>
      <c r="AXO19" s="235"/>
      <c r="AXP19" s="235"/>
      <c r="AXQ19" s="232"/>
      <c r="AXR19" s="233"/>
      <c r="AXS19" s="233"/>
      <c r="AXT19" s="233"/>
      <c r="AXU19" s="234"/>
      <c r="AXV19" s="235"/>
      <c r="AXW19" s="235"/>
      <c r="AXX19" s="232"/>
      <c r="AXY19" s="233"/>
      <c r="AXZ19" s="233"/>
      <c r="AYA19" s="233"/>
      <c r="AYB19" s="234"/>
      <c r="AYC19" s="235"/>
      <c r="AYD19" s="235"/>
      <c r="AYE19" s="232"/>
      <c r="AYF19" s="233"/>
      <c r="AYG19" s="233"/>
      <c r="AYH19" s="233"/>
      <c r="AYI19" s="234"/>
      <c r="AYJ19" s="235"/>
      <c r="AYK19" s="235"/>
      <c r="AYL19" s="232"/>
      <c r="AYM19" s="233"/>
      <c r="AYN19" s="233"/>
      <c r="AYO19" s="233"/>
      <c r="AYP19" s="234"/>
      <c r="AYQ19" s="235"/>
      <c r="AYR19" s="235"/>
      <c r="AYS19" s="232"/>
      <c r="AYT19" s="233"/>
      <c r="AYU19" s="233"/>
      <c r="AYV19" s="233"/>
      <c r="AYW19" s="234"/>
      <c r="AYX19" s="235"/>
      <c r="AYY19" s="235"/>
      <c r="AYZ19" s="232"/>
      <c r="AZA19" s="233"/>
      <c r="AZB19" s="233"/>
      <c r="AZC19" s="233"/>
      <c r="AZD19" s="234"/>
      <c r="AZE19" s="235"/>
      <c r="AZF19" s="235"/>
      <c r="AZG19" s="232"/>
      <c r="AZH19" s="233"/>
      <c r="AZI19" s="233"/>
      <c r="AZJ19" s="233"/>
      <c r="AZK19" s="234"/>
      <c r="AZL19" s="235"/>
      <c r="AZM19" s="235"/>
      <c r="AZN19" s="232"/>
      <c r="AZO19" s="233"/>
      <c r="AZP19" s="233"/>
      <c r="AZQ19" s="233"/>
      <c r="AZR19" s="234"/>
      <c r="AZS19" s="235"/>
      <c r="AZT19" s="235"/>
      <c r="AZU19" s="232"/>
      <c r="AZV19" s="233"/>
      <c r="AZW19" s="233"/>
      <c r="AZX19" s="233"/>
      <c r="AZY19" s="234"/>
      <c r="AZZ19" s="235"/>
      <c r="BAA19" s="235"/>
      <c r="BAB19" s="232"/>
      <c r="BAC19" s="233"/>
      <c r="BAD19" s="233"/>
      <c r="BAE19" s="233"/>
      <c r="BAF19" s="234"/>
      <c r="BAG19" s="235"/>
      <c r="BAH19" s="235"/>
      <c r="BAI19" s="232"/>
      <c r="BAJ19" s="233"/>
      <c r="BAK19" s="233"/>
      <c r="BAL19" s="233"/>
      <c r="BAM19" s="234"/>
      <c r="BAN19" s="235"/>
      <c r="BAO19" s="235"/>
      <c r="BAP19" s="232"/>
      <c r="BAQ19" s="233"/>
      <c r="BAR19" s="233"/>
      <c r="BAS19" s="233"/>
      <c r="BAT19" s="234"/>
      <c r="BAU19" s="235"/>
      <c r="BAV19" s="235"/>
      <c r="BAW19" s="232"/>
      <c r="BAX19" s="233"/>
      <c r="BAY19" s="233"/>
      <c r="BAZ19" s="233"/>
      <c r="BBA19" s="234"/>
      <c r="BBB19" s="235"/>
      <c r="BBC19" s="235"/>
      <c r="BBD19" s="232"/>
      <c r="BBE19" s="233"/>
      <c r="BBF19" s="233"/>
      <c r="BBG19" s="233"/>
      <c r="BBH19" s="234"/>
      <c r="BBI19" s="235"/>
      <c r="BBJ19" s="235"/>
      <c r="BBK19" s="232"/>
      <c r="BBL19" s="233"/>
      <c r="BBM19" s="233"/>
      <c r="BBN19" s="233"/>
      <c r="BBO19" s="234"/>
      <c r="BBP19" s="235"/>
      <c r="BBQ19" s="235"/>
      <c r="BBR19" s="232"/>
      <c r="BBS19" s="233"/>
      <c r="BBT19" s="233"/>
      <c r="BBU19" s="233"/>
      <c r="BBV19" s="234"/>
      <c r="BBW19" s="235"/>
      <c r="BBX19" s="235"/>
      <c r="BBY19" s="232"/>
      <c r="BBZ19" s="233"/>
      <c r="BCA19" s="233"/>
      <c r="BCB19" s="233"/>
      <c r="BCC19" s="234"/>
      <c r="BCD19" s="235"/>
      <c r="BCE19" s="235"/>
      <c r="BCF19" s="232"/>
      <c r="BCG19" s="233"/>
      <c r="BCH19" s="233"/>
      <c r="BCI19" s="233"/>
      <c r="BCJ19" s="234"/>
      <c r="BCK19" s="235"/>
      <c r="BCL19" s="235"/>
      <c r="BCM19" s="232"/>
      <c r="BCN19" s="233"/>
      <c r="BCO19" s="233"/>
      <c r="BCP19" s="233"/>
      <c r="BCQ19" s="234"/>
      <c r="BCR19" s="235"/>
      <c r="BCS19" s="235"/>
      <c r="BCT19" s="232"/>
      <c r="BCU19" s="233"/>
      <c r="BCV19" s="233"/>
      <c r="BCW19" s="233"/>
      <c r="BCX19" s="234"/>
      <c r="BCY19" s="235"/>
      <c r="BCZ19" s="235"/>
      <c r="BDA19" s="232"/>
      <c r="BDB19" s="233"/>
      <c r="BDC19" s="233"/>
      <c r="BDD19" s="233"/>
      <c r="BDE19" s="234"/>
      <c r="BDF19" s="235"/>
      <c r="BDG19" s="235"/>
      <c r="BDH19" s="232"/>
      <c r="BDI19" s="233"/>
      <c r="BDJ19" s="233"/>
      <c r="BDK19" s="233"/>
      <c r="BDL19" s="234"/>
      <c r="BDM19" s="235"/>
      <c r="BDN19" s="235"/>
      <c r="BDO19" s="232"/>
      <c r="BDP19" s="233"/>
      <c r="BDQ19" s="233"/>
      <c r="BDR19" s="233"/>
      <c r="BDS19" s="234"/>
      <c r="BDT19" s="235"/>
      <c r="BDU19" s="235"/>
      <c r="BDV19" s="232"/>
      <c r="BDW19" s="233"/>
      <c r="BDX19" s="233"/>
      <c r="BDY19" s="233"/>
      <c r="BDZ19" s="234"/>
      <c r="BEA19" s="235"/>
      <c r="BEB19" s="235"/>
      <c r="BEC19" s="232"/>
      <c r="BED19" s="233"/>
      <c r="BEE19" s="233"/>
      <c r="BEF19" s="233"/>
      <c r="BEG19" s="234"/>
      <c r="BEH19" s="235"/>
      <c r="BEI19" s="235"/>
      <c r="BEJ19" s="232"/>
      <c r="BEK19" s="233"/>
      <c r="BEL19" s="233"/>
      <c r="BEM19" s="233"/>
      <c r="BEN19" s="234"/>
      <c r="BEO19" s="235"/>
      <c r="BEP19" s="235"/>
      <c r="BEQ19" s="232"/>
      <c r="BER19" s="233"/>
      <c r="BES19" s="233"/>
      <c r="BET19" s="233"/>
      <c r="BEU19" s="234"/>
      <c r="BEV19" s="235"/>
      <c r="BEW19" s="235"/>
      <c r="BEX19" s="232"/>
      <c r="BEY19" s="233"/>
      <c r="BEZ19" s="233"/>
      <c r="BFA19" s="233"/>
      <c r="BFB19" s="234"/>
      <c r="BFC19" s="235"/>
      <c r="BFD19" s="235"/>
      <c r="BFE19" s="232"/>
      <c r="BFF19" s="233"/>
      <c r="BFG19" s="233"/>
      <c r="BFH19" s="233"/>
      <c r="BFI19" s="234"/>
      <c r="BFJ19" s="235"/>
      <c r="BFK19" s="235"/>
      <c r="BFL19" s="232"/>
      <c r="BFM19" s="233"/>
      <c r="BFN19" s="233"/>
      <c r="BFO19" s="233"/>
      <c r="BFP19" s="234"/>
      <c r="BFQ19" s="235"/>
      <c r="BFR19" s="235"/>
      <c r="BFS19" s="232"/>
      <c r="BFT19" s="233"/>
      <c r="BFU19" s="233"/>
      <c r="BFV19" s="233"/>
      <c r="BFW19" s="234"/>
      <c r="BFX19" s="235"/>
      <c r="BFY19" s="235"/>
      <c r="BFZ19" s="232"/>
      <c r="BGA19" s="233"/>
      <c r="BGB19" s="233"/>
      <c r="BGC19" s="233"/>
      <c r="BGD19" s="234"/>
      <c r="BGE19" s="235"/>
      <c r="BGF19" s="235"/>
      <c r="BGG19" s="232"/>
      <c r="BGH19" s="233"/>
      <c r="BGI19" s="233"/>
      <c r="BGJ19" s="233"/>
      <c r="BGK19" s="234"/>
      <c r="BGL19" s="235"/>
      <c r="BGM19" s="235"/>
      <c r="BGN19" s="232"/>
      <c r="BGO19" s="233"/>
      <c r="BGP19" s="233"/>
      <c r="BGQ19" s="233"/>
      <c r="BGR19" s="234"/>
      <c r="BGS19" s="235"/>
      <c r="BGT19" s="235"/>
      <c r="BGU19" s="232"/>
      <c r="BGV19" s="233"/>
      <c r="BGW19" s="233"/>
      <c r="BGX19" s="233"/>
      <c r="BGY19" s="234"/>
      <c r="BGZ19" s="235"/>
      <c r="BHA19" s="235"/>
      <c r="BHB19" s="232"/>
      <c r="BHC19" s="233"/>
      <c r="BHD19" s="233"/>
      <c r="BHE19" s="233"/>
      <c r="BHF19" s="234"/>
      <c r="BHG19" s="235"/>
      <c r="BHH19" s="235"/>
      <c r="BHI19" s="232"/>
      <c r="BHJ19" s="233"/>
      <c r="BHK19" s="233"/>
      <c r="BHL19" s="233"/>
      <c r="BHM19" s="234"/>
      <c r="BHN19" s="235"/>
      <c r="BHO19" s="235"/>
      <c r="BHP19" s="232"/>
      <c r="BHQ19" s="233"/>
      <c r="BHR19" s="233"/>
      <c r="BHS19" s="233"/>
      <c r="BHT19" s="234"/>
      <c r="BHU19" s="235"/>
      <c r="BHV19" s="235"/>
      <c r="BHW19" s="232"/>
      <c r="BHX19" s="233"/>
      <c r="BHY19" s="233"/>
      <c r="BHZ19" s="233"/>
      <c r="BIA19" s="234"/>
      <c r="BIB19" s="235"/>
      <c r="BIC19" s="235"/>
      <c r="BID19" s="232"/>
      <c r="BIE19" s="233"/>
      <c r="BIF19" s="233"/>
      <c r="BIG19" s="233"/>
      <c r="BIH19" s="234"/>
      <c r="BII19" s="235"/>
      <c r="BIJ19" s="235"/>
      <c r="BIK19" s="232"/>
      <c r="BIL19" s="233"/>
      <c r="BIM19" s="233"/>
      <c r="BIN19" s="233"/>
      <c r="BIO19" s="234"/>
      <c r="BIP19" s="235"/>
      <c r="BIQ19" s="235"/>
      <c r="BIR19" s="232"/>
      <c r="BIS19" s="233"/>
      <c r="BIT19" s="233"/>
      <c r="BIU19" s="233"/>
      <c r="BIV19" s="234"/>
      <c r="BIW19" s="235"/>
      <c r="BIX19" s="235"/>
      <c r="BIY19" s="232"/>
      <c r="BIZ19" s="233"/>
      <c r="BJA19" s="233"/>
      <c r="BJB19" s="233"/>
      <c r="BJC19" s="234"/>
      <c r="BJD19" s="235"/>
      <c r="BJE19" s="235"/>
      <c r="BJF19" s="232"/>
      <c r="BJG19" s="233"/>
      <c r="BJH19" s="233"/>
      <c r="BJI19" s="233"/>
      <c r="BJJ19" s="234"/>
      <c r="BJK19" s="235"/>
      <c r="BJL19" s="235"/>
      <c r="BJM19" s="232"/>
      <c r="BJN19" s="233"/>
      <c r="BJO19" s="233"/>
      <c r="BJP19" s="233"/>
      <c r="BJQ19" s="234"/>
      <c r="BJR19" s="235"/>
      <c r="BJS19" s="235"/>
      <c r="BJT19" s="232"/>
      <c r="BJU19" s="233"/>
      <c r="BJV19" s="233"/>
      <c r="BJW19" s="233"/>
      <c r="BJX19" s="234"/>
      <c r="BJY19" s="235"/>
      <c r="BJZ19" s="235"/>
      <c r="BKA19" s="232"/>
      <c r="BKB19" s="233"/>
      <c r="BKC19" s="233"/>
      <c r="BKD19" s="233"/>
      <c r="BKE19" s="234"/>
      <c r="BKF19" s="235"/>
      <c r="BKG19" s="235"/>
      <c r="BKH19" s="232"/>
      <c r="BKI19" s="233"/>
      <c r="BKJ19" s="233"/>
      <c r="BKK19" s="233"/>
      <c r="BKL19" s="234"/>
      <c r="BKM19" s="235"/>
      <c r="BKN19" s="235"/>
      <c r="BKO19" s="232"/>
      <c r="BKP19" s="233"/>
      <c r="BKQ19" s="233"/>
      <c r="BKR19" s="233"/>
      <c r="BKS19" s="234"/>
      <c r="BKT19" s="235"/>
      <c r="BKU19" s="235"/>
      <c r="BKV19" s="232"/>
      <c r="BKW19" s="233"/>
      <c r="BKX19" s="233"/>
      <c r="BKY19" s="233"/>
      <c r="BKZ19" s="234"/>
      <c r="BLA19" s="235"/>
      <c r="BLB19" s="235"/>
      <c r="BLC19" s="232"/>
      <c r="BLD19" s="233"/>
      <c r="BLE19" s="233"/>
      <c r="BLF19" s="233"/>
      <c r="BLG19" s="234"/>
      <c r="BLH19" s="235"/>
      <c r="BLI19" s="235"/>
      <c r="BLJ19" s="232"/>
      <c r="BLK19" s="233"/>
      <c r="BLL19" s="233"/>
      <c r="BLM19" s="233"/>
      <c r="BLN19" s="234"/>
      <c r="BLO19" s="235"/>
      <c r="BLP19" s="235"/>
      <c r="BLQ19" s="232"/>
      <c r="BLR19" s="233"/>
      <c r="BLS19" s="233"/>
      <c r="BLT19" s="233"/>
      <c r="BLU19" s="234"/>
      <c r="BLV19" s="235"/>
      <c r="BLW19" s="235"/>
      <c r="BLX19" s="232"/>
      <c r="BLY19" s="233"/>
      <c r="BLZ19" s="233"/>
      <c r="BMA19" s="233"/>
      <c r="BMB19" s="234"/>
      <c r="BMC19" s="235"/>
      <c r="BMD19" s="235"/>
      <c r="BME19" s="232"/>
      <c r="BMF19" s="233"/>
      <c r="BMG19" s="233"/>
      <c r="BMH19" s="233"/>
      <c r="BMI19" s="234"/>
      <c r="BMJ19" s="235"/>
      <c r="BMK19" s="235"/>
      <c r="BML19" s="232"/>
      <c r="BMM19" s="233"/>
      <c r="BMN19" s="233"/>
      <c r="BMO19" s="233"/>
      <c r="BMP19" s="234"/>
      <c r="BMQ19" s="235"/>
      <c r="BMR19" s="235"/>
      <c r="BMS19" s="232"/>
      <c r="BMT19" s="233"/>
      <c r="BMU19" s="233"/>
      <c r="BMV19" s="233"/>
      <c r="BMW19" s="234"/>
      <c r="BMX19" s="235"/>
      <c r="BMY19" s="235"/>
      <c r="BMZ19" s="232"/>
      <c r="BNA19" s="233"/>
      <c r="BNB19" s="233"/>
      <c r="BNC19" s="233"/>
      <c r="BND19" s="234"/>
      <c r="BNE19" s="235"/>
      <c r="BNF19" s="235"/>
      <c r="BNG19" s="232"/>
      <c r="BNH19" s="233"/>
      <c r="BNI19" s="233"/>
      <c r="BNJ19" s="233"/>
      <c r="BNK19" s="234"/>
      <c r="BNL19" s="235"/>
      <c r="BNM19" s="235"/>
      <c r="BNN19" s="232"/>
      <c r="BNO19" s="233"/>
      <c r="BNP19" s="233"/>
      <c r="BNQ19" s="233"/>
      <c r="BNR19" s="234"/>
      <c r="BNS19" s="235"/>
      <c r="BNT19" s="235"/>
      <c r="BNU19" s="232"/>
      <c r="BNV19" s="233"/>
      <c r="BNW19" s="233"/>
      <c r="BNX19" s="233"/>
      <c r="BNY19" s="234"/>
      <c r="BNZ19" s="235"/>
      <c r="BOA19" s="235"/>
      <c r="BOB19" s="232"/>
      <c r="BOC19" s="233"/>
      <c r="BOD19" s="233"/>
      <c r="BOE19" s="233"/>
      <c r="BOF19" s="234"/>
      <c r="BOG19" s="235"/>
      <c r="BOH19" s="235"/>
      <c r="BOI19" s="232"/>
      <c r="BOJ19" s="233"/>
      <c r="BOK19" s="233"/>
      <c r="BOL19" s="233"/>
      <c r="BOM19" s="234"/>
      <c r="BON19" s="235"/>
      <c r="BOO19" s="235"/>
      <c r="BOP19" s="232"/>
      <c r="BOQ19" s="233"/>
      <c r="BOR19" s="233"/>
      <c r="BOS19" s="233"/>
      <c r="BOT19" s="234"/>
      <c r="BOU19" s="235"/>
      <c r="BOV19" s="235"/>
      <c r="BOW19" s="232"/>
      <c r="BOX19" s="233"/>
      <c r="BOY19" s="233"/>
      <c r="BOZ19" s="233"/>
      <c r="BPA19" s="234"/>
      <c r="BPB19" s="235"/>
      <c r="BPC19" s="235"/>
      <c r="BPD19" s="232"/>
      <c r="BPE19" s="233"/>
      <c r="BPF19" s="233"/>
      <c r="BPG19" s="233"/>
      <c r="BPH19" s="234"/>
      <c r="BPI19" s="235"/>
      <c r="BPJ19" s="235"/>
      <c r="BPK19" s="232"/>
      <c r="BPL19" s="233"/>
      <c r="BPM19" s="233"/>
      <c r="BPN19" s="233"/>
      <c r="BPO19" s="234"/>
      <c r="BPP19" s="235"/>
      <c r="BPQ19" s="235"/>
      <c r="BPR19" s="232"/>
      <c r="BPS19" s="233"/>
      <c r="BPT19" s="233"/>
      <c r="BPU19" s="233"/>
      <c r="BPV19" s="234"/>
      <c r="BPW19" s="235"/>
      <c r="BPX19" s="235"/>
      <c r="BPY19" s="232"/>
      <c r="BPZ19" s="233"/>
      <c r="BQA19" s="233"/>
      <c r="BQB19" s="233"/>
      <c r="BQC19" s="234"/>
      <c r="BQD19" s="235"/>
      <c r="BQE19" s="235"/>
      <c r="BQF19" s="232"/>
      <c r="BQG19" s="233"/>
      <c r="BQH19" s="233"/>
      <c r="BQI19" s="233"/>
      <c r="BQJ19" s="234"/>
      <c r="BQK19" s="235"/>
      <c r="BQL19" s="235"/>
      <c r="BQM19" s="232"/>
      <c r="BQN19" s="233"/>
      <c r="BQO19" s="233"/>
      <c r="BQP19" s="233"/>
      <c r="BQQ19" s="234"/>
      <c r="BQR19" s="235"/>
      <c r="BQS19" s="235"/>
      <c r="BQT19" s="232"/>
      <c r="BQU19" s="233"/>
      <c r="BQV19" s="233"/>
      <c r="BQW19" s="233"/>
      <c r="BQX19" s="234"/>
      <c r="BQY19" s="235"/>
      <c r="BQZ19" s="235"/>
      <c r="BRA19" s="232"/>
      <c r="BRB19" s="233"/>
      <c r="BRC19" s="233"/>
      <c r="BRD19" s="233"/>
      <c r="BRE19" s="234"/>
      <c r="BRF19" s="235"/>
      <c r="BRG19" s="235"/>
      <c r="BRH19" s="232"/>
      <c r="BRI19" s="233"/>
      <c r="BRJ19" s="233"/>
      <c r="BRK19" s="233"/>
      <c r="BRL19" s="234"/>
      <c r="BRM19" s="235"/>
      <c r="BRN19" s="235"/>
      <c r="BRO19" s="232"/>
      <c r="BRP19" s="233"/>
      <c r="BRQ19" s="233"/>
      <c r="BRR19" s="233"/>
      <c r="BRS19" s="234"/>
      <c r="BRT19" s="235"/>
      <c r="BRU19" s="235"/>
      <c r="BRV19" s="232"/>
      <c r="BRW19" s="233"/>
      <c r="BRX19" s="233"/>
      <c r="BRY19" s="233"/>
      <c r="BRZ19" s="234"/>
      <c r="BSA19" s="235"/>
      <c r="BSB19" s="235"/>
      <c r="BSC19" s="232"/>
      <c r="BSD19" s="233"/>
      <c r="BSE19" s="233"/>
      <c r="BSF19" s="233"/>
      <c r="BSG19" s="234"/>
      <c r="BSH19" s="235"/>
      <c r="BSI19" s="235"/>
      <c r="BSJ19" s="232"/>
      <c r="BSK19" s="233"/>
      <c r="BSL19" s="233"/>
      <c r="BSM19" s="233"/>
      <c r="BSN19" s="234"/>
      <c r="BSO19" s="235"/>
      <c r="BSP19" s="235"/>
      <c r="BSQ19" s="232"/>
      <c r="BSR19" s="233"/>
      <c r="BSS19" s="233"/>
      <c r="BST19" s="233"/>
      <c r="BSU19" s="234"/>
      <c r="BSV19" s="235"/>
      <c r="BSW19" s="235"/>
      <c r="BSX19" s="232"/>
      <c r="BSY19" s="233"/>
      <c r="BSZ19" s="233"/>
      <c r="BTA19" s="233"/>
      <c r="BTB19" s="234"/>
      <c r="BTC19" s="235"/>
      <c r="BTD19" s="235"/>
      <c r="BTE19" s="232"/>
      <c r="BTF19" s="233"/>
      <c r="BTG19" s="233"/>
      <c r="BTH19" s="233"/>
      <c r="BTI19" s="234"/>
      <c r="BTJ19" s="235"/>
      <c r="BTK19" s="235"/>
      <c r="BTL19" s="232"/>
      <c r="BTM19" s="233"/>
      <c r="BTN19" s="233"/>
      <c r="BTO19" s="233"/>
      <c r="BTP19" s="234"/>
      <c r="BTQ19" s="235"/>
      <c r="BTR19" s="235"/>
      <c r="BTS19" s="232"/>
      <c r="BTT19" s="233"/>
      <c r="BTU19" s="233"/>
      <c r="BTV19" s="233"/>
      <c r="BTW19" s="234"/>
      <c r="BTX19" s="235"/>
      <c r="BTY19" s="235"/>
      <c r="BTZ19" s="232"/>
      <c r="BUA19" s="233"/>
      <c r="BUB19" s="233"/>
      <c r="BUC19" s="233"/>
      <c r="BUD19" s="234"/>
      <c r="BUE19" s="235"/>
      <c r="BUF19" s="235"/>
      <c r="BUG19" s="232"/>
      <c r="BUH19" s="233"/>
      <c r="BUI19" s="233"/>
      <c r="BUJ19" s="233"/>
      <c r="BUK19" s="234"/>
      <c r="BUL19" s="235"/>
      <c r="BUM19" s="235"/>
      <c r="BUN19" s="232"/>
      <c r="BUO19" s="233"/>
      <c r="BUP19" s="233"/>
      <c r="BUQ19" s="233"/>
      <c r="BUR19" s="234"/>
      <c r="BUS19" s="235"/>
      <c r="BUT19" s="235"/>
      <c r="BUU19" s="232"/>
      <c r="BUV19" s="233"/>
      <c r="BUW19" s="233"/>
      <c r="BUX19" s="233"/>
      <c r="BUY19" s="234"/>
      <c r="BUZ19" s="235"/>
      <c r="BVA19" s="235"/>
      <c r="BVB19" s="232"/>
      <c r="BVC19" s="233"/>
      <c r="BVD19" s="233"/>
      <c r="BVE19" s="233"/>
      <c r="BVF19" s="234"/>
      <c r="BVG19" s="235"/>
      <c r="BVH19" s="235"/>
      <c r="BVI19" s="232"/>
      <c r="BVJ19" s="233"/>
      <c r="BVK19" s="233"/>
      <c r="BVL19" s="233"/>
      <c r="BVM19" s="234"/>
      <c r="BVN19" s="235"/>
      <c r="BVO19" s="235"/>
      <c r="BVP19" s="232"/>
      <c r="BVQ19" s="233"/>
      <c r="BVR19" s="233"/>
      <c r="BVS19" s="233"/>
      <c r="BVT19" s="234"/>
      <c r="BVU19" s="235"/>
      <c r="BVV19" s="235"/>
      <c r="BVW19" s="232"/>
      <c r="BVX19" s="233"/>
      <c r="BVY19" s="233"/>
      <c r="BVZ19" s="233"/>
      <c r="BWA19" s="234"/>
      <c r="BWB19" s="235"/>
      <c r="BWC19" s="235"/>
      <c r="BWD19" s="232"/>
      <c r="BWE19" s="233"/>
      <c r="BWF19" s="233"/>
      <c r="BWG19" s="233"/>
      <c r="BWH19" s="234"/>
      <c r="BWI19" s="235"/>
      <c r="BWJ19" s="235"/>
      <c r="BWK19" s="232"/>
      <c r="BWL19" s="233"/>
      <c r="BWM19" s="233"/>
      <c r="BWN19" s="233"/>
      <c r="BWO19" s="234"/>
      <c r="BWP19" s="235"/>
      <c r="BWQ19" s="235"/>
      <c r="BWR19" s="232"/>
      <c r="BWS19" s="233"/>
      <c r="BWT19" s="233"/>
      <c r="BWU19" s="233"/>
      <c r="BWV19" s="234"/>
      <c r="BWW19" s="235"/>
      <c r="BWX19" s="235"/>
      <c r="BWY19" s="232"/>
      <c r="BWZ19" s="233"/>
      <c r="BXA19" s="233"/>
      <c r="BXB19" s="233"/>
      <c r="BXC19" s="234"/>
      <c r="BXD19" s="235"/>
      <c r="BXE19" s="235"/>
      <c r="BXF19" s="232"/>
      <c r="BXG19" s="233"/>
      <c r="BXH19" s="233"/>
      <c r="BXI19" s="233"/>
      <c r="BXJ19" s="234"/>
      <c r="BXK19" s="235"/>
      <c r="BXL19" s="235"/>
      <c r="BXM19" s="232"/>
      <c r="BXN19" s="233"/>
      <c r="BXO19" s="233"/>
      <c r="BXP19" s="233"/>
      <c r="BXQ19" s="234"/>
      <c r="BXR19" s="235"/>
      <c r="BXS19" s="235"/>
      <c r="BXT19" s="232"/>
      <c r="BXU19" s="233"/>
      <c r="BXV19" s="233"/>
      <c r="BXW19" s="233"/>
      <c r="BXX19" s="234"/>
      <c r="BXY19" s="235"/>
      <c r="BXZ19" s="235"/>
      <c r="BYA19" s="232"/>
      <c r="BYB19" s="233"/>
      <c r="BYC19" s="233"/>
      <c r="BYD19" s="233"/>
      <c r="BYE19" s="234"/>
      <c r="BYF19" s="235"/>
      <c r="BYG19" s="235"/>
      <c r="BYH19" s="232"/>
      <c r="BYI19" s="233"/>
      <c r="BYJ19" s="233"/>
      <c r="BYK19" s="233"/>
      <c r="BYL19" s="234"/>
      <c r="BYM19" s="235"/>
      <c r="BYN19" s="235"/>
      <c r="BYO19" s="232"/>
      <c r="BYP19" s="233"/>
      <c r="BYQ19" s="233"/>
      <c r="BYR19" s="233"/>
      <c r="BYS19" s="234"/>
      <c r="BYT19" s="235"/>
      <c r="BYU19" s="235"/>
      <c r="BYV19" s="232"/>
      <c r="BYW19" s="233"/>
      <c r="BYX19" s="233"/>
      <c r="BYY19" s="233"/>
      <c r="BYZ19" s="234"/>
      <c r="BZA19" s="235"/>
      <c r="BZB19" s="235"/>
      <c r="BZC19" s="232"/>
      <c r="BZD19" s="233"/>
      <c r="BZE19" s="233"/>
      <c r="BZF19" s="233"/>
      <c r="BZG19" s="234"/>
      <c r="BZH19" s="235"/>
      <c r="BZI19" s="235"/>
      <c r="BZJ19" s="232"/>
      <c r="BZK19" s="233"/>
      <c r="BZL19" s="233"/>
      <c r="BZM19" s="233"/>
      <c r="BZN19" s="234"/>
      <c r="BZO19" s="235"/>
      <c r="BZP19" s="235"/>
      <c r="BZQ19" s="232"/>
      <c r="BZR19" s="233"/>
      <c r="BZS19" s="233"/>
      <c r="BZT19" s="233"/>
      <c r="BZU19" s="234"/>
      <c r="BZV19" s="235"/>
      <c r="BZW19" s="235"/>
      <c r="BZX19" s="232"/>
      <c r="BZY19" s="233"/>
      <c r="BZZ19" s="233"/>
      <c r="CAA19" s="233"/>
      <c r="CAB19" s="234"/>
      <c r="CAC19" s="235"/>
      <c r="CAD19" s="235"/>
      <c r="CAE19" s="232"/>
      <c r="CAF19" s="233"/>
      <c r="CAG19" s="233"/>
      <c r="CAH19" s="233"/>
      <c r="CAI19" s="234"/>
      <c r="CAJ19" s="235"/>
      <c r="CAK19" s="235"/>
      <c r="CAL19" s="232"/>
      <c r="CAM19" s="233"/>
      <c r="CAN19" s="233"/>
      <c r="CAO19" s="233"/>
      <c r="CAP19" s="234"/>
      <c r="CAQ19" s="235"/>
      <c r="CAR19" s="235"/>
      <c r="CAS19" s="232"/>
      <c r="CAT19" s="233"/>
      <c r="CAU19" s="233"/>
      <c r="CAV19" s="233"/>
      <c r="CAW19" s="234"/>
      <c r="CAX19" s="235"/>
      <c r="CAY19" s="235"/>
      <c r="CAZ19" s="232"/>
      <c r="CBA19" s="233"/>
      <c r="CBB19" s="233"/>
      <c r="CBC19" s="233"/>
      <c r="CBD19" s="234"/>
      <c r="CBE19" s="235"/>
      <c r="CBF19" s="235"/>
      <c r="CBG19" s="232"/>
      <c r="CBH19" s="233"/>
      <c r="CBI19" s="233"/>
      <c r="CBJ19" s="233"/>
      <c r="CBK19" s="234"/>
      <c r="CBL19" s="235"/>
      <c r="CBM19" s="235"/>
      <c r="CBN19" s="232"/>
      <c r="CBO19" s="233"/>
      <c r="CBP19" s="233"/>
      <c r="CBQ19" s="233"/>
      <c r="CBR19" s="234"/>
      <c r="CBS19" s="235"/>
      <c r="CBT19" s="235"/>
      <c r="CBU19" s="232"/>
      <c r="CBV19" s="233"/>
      <c r="CBW19" s="233"/>
      <c r="CBX19" s="233"/>
      <c r="CBY19" s="234"/>
      <c r="CBZ19" s="235"/>
      <c r="CCA19" s="235"/>
      <c r="CCB19" s="232"/>
      <c r="CCC19" s="233"/>
      <c r="CCD19" s="233"/>
      <c r="CCE19" s="233"/>
      <c r="CCF19" s="234"/>
      <c r="CCG19" s="235"/>
      <c r="CCH19" s="235"/>
      <c r="CCI19" s="232"/>
      <c r="CCJ19" s="233"/>
      <c r="CCK19" s="233"/>
      <c r="CCL19" s="233"/>
      <c r="CCM19" s="234"/>
      <c r="CCN19" s="235"/>
      <c r="CCO19" s="235"/>
      <c r="CCP19" s="232"/>
      <c r="CCQ19" s="233"/>
      <c r="CCR19" s="233"/>
      <c r="CCS19" s="233"/>
      <c r="CCT19" s="234"/>
      <c r="CCU19" s="235"/>
      <c r="CCV19" s="235"/>
      <c r="CCW19" s="232"/>
      <c r="CCX19" s="233"/>
      <c r="CCY19" s="233"/>
      <c r="CCZ19" s="233"/>
      <c r="CDA19" s="234"/>
      <c r="CDB19" s="235"/>
      <c r="CDC19" s="235"/>
      <c r="CDD19" s="232"/>
      <c r="CDE19" s="233"/>
      <c r="CDF19" s="233"/>
      <c r="CDG19" s="233"/>
      <c r="CDH19" s="234"/>
      <c r="CDI19" s="235"/>
      <c r="CDJ19" s="235"/>
      <c r="CDK19" s="232"/>
      <c r="CDL19" s="233"/>
      <c r="CDM19" s="233"/>
      <c r="CDN19" s="233"/>
      <c r="CDO19" s="234"/>
      <c r="CDP19" s="235"/>
      <c r="CDQ19" s="235"/>
      <c r="CDR19" s="232"/>
      <c r="CDS19" s="233"/>
      <c r="CDT19" s="233"/>
      <c r="CDU19" s="233"/>
      <c r="CDV19" s="234"/>
      <c r="CDW19" s="235"/>
      <c r="CDX19" s="235"/>
      <c r="CDY19" s="232"/>
      <c r="CDZ19" s="233"/>
      <c r="CEA19" s="233"/>
      <c r="CEB19" s="233"/>
      <c r="CEC19" s="234"/>
      <c r="CED19" s="235"/>
      <c r="CEE19" s="235"/>
      <c r="CEF19" s="232"/>
      <c r="CEG19" s="233"/>
      <c r="CEH19" s="233"/>
      <c r="CEI19" s="233"/>
      <c r="CEJ19" s="234"/>
      <c r="CEK19" s="235"/>
      <c r="CEL19" s="235"/>
      <c r="CEM19" s="232"/>
      <c r="CEN19" s="233"/>
      <c r="CEO19" s="233"/>
      <c r="CEP19" s="233"/>
      <c r="CEQ19" s="234"/>
      <c r="CER19" s="235"/>
      <c r="CES19" s="235"/>
      <c r="CET19" s="232"/>
      <c r="CEU19" s="233"/>
      <c r="CEV19" s="233"/>
      <c r="CEW19" s="233"/>
      <c r="CEX19" s="234"/>
      <c r="CEY19" s="235"/>
      <c r="CEZ19" s="235"/>
      <c r="CFA19" s="232"/>
      <c r="CFB19" s="233"/>
      <c r="CFC19" s="233"/>
      <c r="CFD19" s="233"/>
      <c r="CFE19" s="234"/>
      <c r="CFF19" s="235"/>
      <c r="CFG19" s="235"/>
      <c r="CFH19" s="232"/>
      <c r="CFI19" s="233"/>
      <c r="CFJ19" s="233"/>
      <c r="CFK19" s="233"/>
      <c r="CFL19" s="234"/>
      <c r="CFM19" s="235"/>
      <c r="CFN19" s="235"/>
      <c r="CFO19" s="232"/>
      <c r="CFP19" s="233"/>
      <c r="CFQ19" s="233"/>
      <c r="CFR19" s="233"/>
      <c r="CFS19" s="234"/>
      <c r="CFT19" s="235"/>
      <c r="CFU19" s="235"/>
      <c r="CFV19" s="232"/>
      <c r="CFW19" s="233"/>
      <c r="CFX19" s="233"/>
      <c r="CFY19" s="233"/>
      <c r="CFZ19" s="234"/>
      <c r="CGA19" s="235"/>
      <c r="CGB19" s="235"/>
      <c r="CGC19" s="232"/>
      <c r="CGD19" s="233"/>
      <c r="CGE19" s="233"/>
      <c r="CGF19" s="233"/>
      <c r="CGG19" s="234"/>
      <c r="CGH19" s="235"/>
      <c r="CGI19" s="235"/>
      <c r="CGJ19" s="232"/>
      <c r="CGK19" s="233"/>
      <c r="CGL19" s="233"/>
      <c r="CGM19" s="233"/>
      <c r="CGN19" s="234"/>
      <c r="CGO19" s="235"/>
      <c r="CGP19" s="235"/>
      <c r="CGQ19" s="232"/>
      <c r="CGR19" s="233"/>
      <c r="CGS19" s="233"/>
      <c r="CGT19" s="233"/>
      <c r="CGU19" s="234"/>
      <c r="CGV19" s="235"/>
      <c r="CGW19" s="235"/>
      <c r="CGX19" s="232"/>
      <c r="CGY19" s="233"/>
      <c r="CGZ19" s="233"/>
      <c r="CHA19" s="233"/>
      <c r="CHB19" s="234"/>
      <c r="CHC19" s="235"/>
      <c r="CHD19" s="235"/>
      <c r="CHE19" s="232"/>
      <c r="CHF19" s="233"/>
      <c r="CHG19" s="233"/>
      <c r="CHH19" s="233"/>
      <c r="CHI19" s="234"/>
      <c r="CHJ19" s="235"/>
      <c r="CHK19" s="235"/>
      <c r="CHL19" s="232"/>
      <c r="CHM19" s="233"/>
      <c r="CHN19" s="233"/>
      <c r="CHO19" s="233"/>
      <c r="CHP19" s="234"/>
      <c r="CHQ19" s="235"/>
      <c r="CHR19" s="235"/>
      <c r="CHS19" s="232"/>
      <c r="CHT19" s="233"/>
      <c r="CHU19" s="233"/>
      <c r="CHV19" s="233"/>
      <c r="CHW19" s="234"/>
      <c r="CHX19" s="235"/>
      <c r="CHY19" s="235"/>
      <c r="CHZ19" s="232"/>
      <c r="CIA19" s="233"/>
      <c r="CIB19" s="233"/>
      <c r="CIC19" s="233"/>
      <c r="CID19" s="234"/>
      <c r="CIE19" s="235"/>
      <c r="CIF19" s="235"/>
      <c r="CIG19" s="232"/>
      <c r="CIH19" s="233"/>
      <c r="CII19" s="233"/>
      <c r="CIJ19" s="233"/>
      <c r="CIK19" s="234"/>
      <c r="CIL19" s="235"/>
      <c r="CIM19" s="235"/>
      <c r="CIN19" s="232"/>
      <c r="CIO19" s="233"/>
      <c r="CIP19" s="233"/>
      <c r="CIQ19" s="233"/>
      <c r="CIR19" s="234"/>
      <c r="CIS19" s="235"/>
      <c r="CIT19" s="235"/>
      <c r="CIU19" s="232"/>
      <c r="CIV19" s="233"/>
      <c r="CIW19" s="233"/>
      <c r="CIX19" s="233"/>
      <c r="CIY19" s="234"/>
      <c r="CIZ19" s="235"/>
      <c r="CJA19" s="235"/>
      <c r="CJB19" s="232"/>
      <c r="CJC19" s="233"/>
      <c r="CJD19" s="233"/>
      <c r="CJE19" s="233"/>
      <c r="CJF19" s="234"/>
      <c r="CJG19" s="235"/>
      <c r="CJH19" s="235"/>
      <c r="CJI19" s="232"/>
      <c r="CJJ19" s="233"/>
      <c r="CJK19" s="233"/>
      <c r="CJL19" s="233"/>
      <c r="CJM19" s="234"/>
      <c r="CJN19" s="235"/>
      <c r="CJO19" s="235"/>
      <c r="CJP19" s="232"/>
      <c r="CJQ19" s="233"/>
      <c r="CJR19" s="233"/>
      <c r="CJS19" s="233"/>
      <c r="CJT19" s="234"/>
      <c r="CJU19" s="235"/>
      <c r="CJV19" s="235"/>
      <c r="CJW19" s="232"/>
      <c r="CJX19" s="233"/>
      <c r="CJY19" s="233"/>
      <c r="CJZ19" s="233"/>
      <c r="CKA19" s="234"/>
      <c r="CKB19" s="235"/>
      <c r="CKC19" s="235"/>
      <c r="CKD19" s="232"/>
      <c r="CKE19" s="233"/>
      <c r="CKF19" s="233"/>
      <c r="CKG19" s="233"/>
      <c r="CKH19" s="234"/>
      <c r="CKI19" s="235"/>
      <c r="CKJ19" s="235"/>
      <c r="CKK19" s="232"/>
      <c r="CKL19" s="233"/>
      <c r="CKM19" s="233"/>
      <c r="CKN19" s="233"/>
      <c r="CKO19" s="234"/>
      <c r="CKP19" s="235"/>
      <c r="CKQ19" s="235"/>
      <c r="CKR19" s="232"/>
      <c r="CKS19" s="233"/>
      <c r="CKT19" s="233"/>
      <c r="CKU19" s="233"/>
      <c r="CKV19" s="234"/>
      <c r="CKW19" s="235"/>
      <c r="CKX19" s="235"/>
      <c r="CKY19" s="232"/>
      <c r="CKZ19" s="233"/>
      <c r="CLA19" s="233"/>
      <c r="CLB19" s="233"/>
      <c r="CLC19" s="234"/>
      <c r="CLD19" s="235"/>
      <c r="CLE19" s="235"/>
      <c r="CLF19" s="232"/>
      <c r="CLG19" s="233"/>
      <c r="CLH19" s="233"/>
      <c r="CLI19" s="233"/>
      <c r="CLJ19" s="234"/>
      <c r="CLK19" s="235"/>
      <c r="CLL19" s="235"/>
      <c r="CLM19" s="232"/>
      <c r="CLN19" s="233"/>
      <c r="CLO19" s="233"/>
      <c r="CLP19" s="233"/>
      <c r="CLQ19" s="234"/>
      <c r="CLR19" s="235"/>
      <c r="CLS19" s="235"/>
      <c r="CLT19" s="232"/>
      <c r="CLU19" s="233"/>
      <c r="CLV19" s="233"/>
      <c r="CLW19" s="233"/>
      <c r="CLX19" s="234"/>
      <c r="CLY19" s="235"/>
      <c r="CLZ19" s="235"/>
      <c r="CMA19" s="232"/>
      <c r="CMB19" s="233"/>
      <c r="CMC19" s="233"/>
      <c r="CMD19" s="233"/>
      <c r="CME19" s="234"/>
      <c r="CMF19" s="235"/>
      <c r="CMG19" s="235"/>
      <c r="CMH19" s="232"/>
      <c r="CMI19" s="233"/>
      <c r="CMJ19" s="233"/>
      <c r="CMK19" s="233"/>
      <c r="CML19" s="234"/>
      <c r="CMM19" s="235"/>
      <c r="CMN19" s="235"/>
      <c r="CMO19" s="232"/>
      <c r="CMP19" s="233"/>
      <c r="CMQ19" s="233"/>
      <c r="CMR19" s="233"/>
      <c r="CMS19" s="234"/>
      <c r="CMT19" s="235"/>
      <c r="CMU19" s="235"/>
      <c r="CMV19" s="232"/>
      <c r="CMW19" s="233"/>
      <c r="CMX19" s="233"/>
      <c r="CMY19" s="233"/>
      <c r="CMZ19" s="234"/>
      <c r="CNA19" s="235"/>
      <c r="CNB19" s="235"/>
      <c r="CNC19" s="232"/>
      <c r="CND19" s="233"/>
      <c r="CNE19" s="233"/>
      <c r="CNF19" s="233"/>
      <c r="CNG19" s="234"/>
      <c r="CNH19" s="235"/>
      <c r="CNI19" s="235"/>
      <c r="CNJ19" s="232"/>
      <c r="CNK19" s="233"/>
      <c r="CNL19" s="233"/>
      <c r="CNM19" s="233"/>
      <c r="CNN19" s="234"/>
      <c r="CNO19" s="235"/>
      <c r="CNP19" s="235"/>
      <c r="CNQ19" s="232"/>
      <c r="CNR19" s="233"/>
      <c r="CNS19" s="233"/>
      <c r="CNT19" s="233"/>
      <c r="CNU19" s="234"/>
      <c r="CNV19" s="235"/>
      <c r="CNW19" s="235"/>
      <c r="CNX19" s="232"/>
      <c r="CNY19" s="233"/>
      <c r="CNZ19" s="233"/>
      <c r="COA19" s="233"/>
      <c r="COB19" s="234"/>
      <c r="COC19" s="235"/>
      <c r="COD19" s="235"/>
      <c r="COE19" s="232"/>
      <c r="COF19" s="233"/>
      <c r="COG19" s="233"/>
      <c r="COH19" s="233"/>
      <c r="COI19" s="234"/>
      <c r="COJ19" s="235"/>
      <c r="COK19" s="235"/>
      <c r="COL19" s="232"/>
      <c r="COM19" s="233"/>
      <c r="CON19" s="233"/>
      <c r="COO19" s="233"/>
      <c r="COP19" s="234"/>
      <c r="COQ19" s="235"/>
      <c r="COR19" s="235"/>
      <c r="COS19" s="232"/>
      <c r="COT19" s="233"/>
      <c r="COU19" s="233"/>
      <c r="COV19" s="233"/>
      <c r="COW19" s="234"/>
      <c r="COX19" s="235"/>
      <c r="COY19" s="235"/>
      <c r="COZ19" s="232"/>
      <c r="CPA19" s="233"/>
      <c r="CPB19" s="233"/>
      <c r="CPC19" s="233"/>
      <c r="CPD19" s="234"/>
      <c r="CPE19" s="235"/>
      <c r="CPF19" s="235"/>
      <c r="CPG19" s="232"/>
      <c r="CPH19" s="233"/>
      <c r="CPI19" s="233"/>
      <c r="CPJ19" s="233"/>
      <c r="CPK19" s="234"/>
      <c r="CPL19" s="235"/>
      <c r="CPM19" s="235"/>
      <c r="CPN19" s="232"/>
      <c r="CPO19" s="233"/>
      <c r="CPP19" s="233"/>
      <c r="CPQ19" s="233"/>
      <c r="CPR19" s="234"/>
      <c r="CPS19" s="235"/>
      <c r="CPT19" s="235"/>
      <c r="CPU19" s="232"/>
      <c r="CPV19" s="233"/>
      <c r="CPW19" s="233"/>
      <c r="CPX19" s="233"/>
      <c r="CPY19" s="234"/>
      <c r="CPZ19" s="235"/>
      <c r="CQA19" s="235"/>
      <c r="CQB19" s="232"/>
      <c r="CQC19" s="233"/>
      <c r="CQD19" s="233"/>
      <c r="CQE19" s="233"/>
      <c r="CQF19" s="234"/>
      <c r="CQG19" s="235"/>
      <c r="CQH19" s="235"/>
      <c r="CQI19" s="232"/>
      <c r="CQJ19" s="233"/>
      <c r="CQK19" s="233"/>
      <c r="CQL19" s="233"/>
      <c r="CQM19" s="234"/>
      <c r="CQN19" s="235"/>
      <c r="CQO19" s="235"/>
      <c r="CQP19" s="232"/>
      <c r="CQQ19" s="233"/>
      <c r="CQR19" s="233"/>
      <c r="CQS19" s="233"/>
      <c r="CQT19" s="234"/>
      <c r="CQU19" s="235"/>
      <c r="CQV19" s="235"/>
      <c r="CQW19" s="232"/>
      <c r="CQX19" s="233"/>
      <c r="CQY19" s="233"/>
      <c r="CQZ19" s="233"/>
      <c r="CRA19" s="234"/>
      <c r="CRB19" s="235"/>
      <c r="CRC19" s="235"/>
      <c r="CRD19" s="232"/>
      <c r="CRE19" s="233"/>
      <c r="CRF19" s="233"/>
      <c r="CRG19" s="233"/>
      <c r="CRH19" s="234"/>
      <c r="CRI19" s="235"/>
      <c r="CRJ19" s="235"/>
      <c r="CRK19" s="232"/>
      <c r="CRL19" s="233"/>
      <c r="CRM19" s="233"/>
      <c r="CRN19" s="233"/>
      <c r="CRO19" s="234"/>
      <c r="CRP19" s="235"/>
      <c r="CRQ19" s="235"/>
      <c r="CRR19" s="232"/>
      <c r="CRS19" s="233"/>
      <c r="CRT19" s="233"/>
      <c r="CRU19" s="233"/>
      <c r="CRV19" s="234"/>
      <c r="CRW19" s="235"/>
      <c r="CRX19" s="235"/>
      <c r="CRY19" s="232"/>
      <c r="CRZ19" s="233"/>
      <c r="CSA19" s="233"/>
      <c r="CSB19" s="233"/>
      <c r="CSC19" s="234"/>
      <c r="CSD19" s="235"/>
      <c r="CSE19" s="235"/>
      <c r="CSF19" s="232"/>
      <c r="CSG19" s="233"/>
      <c r="CSH19" s="233"/>
      <c r="CSI19" s="233"/>
      <c r="CSJ19" s="234"/>
      <c r="CSK19" s="235"/>
      <c r="CSL19" s="235"/>
      <c r="CSM19" s="232"/>
      <c r="CSN19" s="233"/>
      <c r="CSO19" s="233"/>
      <c r="CSP19" s="233"/>
      <c r="CSQ19" s="234"/>
      <c r="CSR19" s="235"/>
      <c r="CSS19" s="235"/>
      <c r="CST19" s="232"/>
      <c r="CSU19" s="233"/>
      <c r="CSV19" s="233"/>
      <c r="CSW19" s="233"/>
      <c r="CSX19" s="234"/>
      <c r="CSY19" s="235"/>
      <c r="CSZ19" s="235"/>
      <c r="CTA19" s="232"/>
      <c r="CTB19" s="233"/>
      <c r="CTC19" s="233"/>
      <c r="CTD19" s="233"/>
      <c r="CTE19" s="234"/>
      <c r="CTF19" s="235"/>
      <c r="CTG19" s="235"/>
      <c r="CTH19" s="232"/>
      <c r="CTI19" s="233"/>
      <c r="CTJ19" s="233"/>
      <c r="CTK19" s="233"/>
      <c r="CTL19" s="234"/>
      <c r="CTM19" s="235"/>
      <c r="CTN19" s="235"/>
      <c r="CTO19" s="232"/>
      <c r="CTP19" s="233"/>
      <c r="CTQ19" s="233"/>
      <c r="CTR19" s="233"/>
      <c r="CTS19" s="234"/>
      <c r="CTT19" s="235"/>
      <c r="CTU19" s="235"/>
      <c r="CTV19" s="232"/>
      <c r="CTW19" s="233"/>
      <c r="CTX19" s="233"/>
      <c r="CTY19" s="233"/>
      <c r="CTZ19" s="234"/>
      <c r="CUA19" s="235"/>
      <c r="CUB19" s="235"/>
      <c r="CUC19" s="232"/>
      <c r="CUD19" s="233"/>
      <c r="CUE19" s="233"/>
      <c r="CUF19" s="233"/>
      <c r="CUG19" s="234"/>
      <c r="CUH19" s="235"/>
      <c r="CUI19" s="235"/>
      <c r="CUJ19" s="232"/>
      <c r="CUK19" s="233"/>
      <c r="CUL19" s="233"/>
      <c r="CUM19" s="233"/>
      <c r="CUN19" s="234"/>
      <c r="CUO19" s="235"/>
      <c r="CUP19" s="235"/>
      <c r="CUQ19" s="232"/>
      <c r="CUR19" s="233"/>
      <c r="CUS19" s="233"/>
      <c r="CUT19" s="233"/>
      <c r="CUU19" s="234"/>
      <c r="CUV19" s="235"/>
      <c r="CUW19" s="235"/>
      <c r="CUX19" s="232"/>
      <c r="CUY19" s="233"/>
      <c r="CUZ19" s="233"/>
      <c r="CVA19" s="233"/>
      <c r="CVB19" s="234"/>
      <c r="CVC19" s="235"/>
      <c r="CVD19" s="235"/>
      <c r="CVE19" s="232"/>
      <c r="CVF19" s="233"/>
      <c r="CVG19" s="233"/>
      <c r="CVH19" s="233"/>
      <c r="CVI19" s="234"/>
      <c r="CVJ19" s="235"/>
      <c r="CVK19" s="235"/>
      <c r="CVL19" s="232"/>
      <c r="CVM19" s="233"/>
      <c r="CVN19" s="233"/>
      <c r="CVO19" s="233"/>
      <c r="CVP19" s="234"/>
      <c r="CVQ19" s="235"/>
      <c r="CVR19" s="235"/>
      <c r="CVS19" s="232"/>
      <c r="CVT19" s="233"/>
      <c r="CVU19" s="233"/>
      <c r="CVV19" s="233"/>
      <c r="CVW19" s="234"/>
      <c r="CVX19" s="235"/>
      <c r="CVY19" s="235"/>
      <c r="CVZ19" s="232"/>
      <c r="CWA19" s="233"/>
      <c r="CWB19" s="233"/>
      <c r="CWC19" s="233"/>
      <c r="CWD19" s="234"/>
      <c r="CWE19" s="235"/>
      <c r="CWF19" s="235"/>
      <c r="CWG19" s="232"/>
      <c r="CWH19" s="233"/>
      <c r="CWI19" s="233"/>
      <c r="CWJ19" s="233"/>
      <c r="CWK19" s="234"/>
      <c r="CWL19" s="235"/>
      <c r="CWM19" s="235"/>
      <c r="CWN19" s="232"/>
      <c r="CWO19" s="233"/>
      <c r="CWP19" s="233"/>
      <c r="CWQ19" s="233"/>
      <c r="CWR19" s="234"/>
      <c r="CWS19" s="235"/>
      <c r="CWT19" s="235"/>
      <c r="CWU19" s="232"/>
      <c r="CWV19" s="233"/>
      <c r="CWW19" s="233"/>
      <c r="CWX19" s="233"/>
      <c r="CWY19" s="234"/>
      <c r="CWZ19" s="235"/>
      <c r="CXA19" s="235"/>
      <c r="CXB19" s="232"/>
      <c r="CXC19" s="233"/>
      <c r="CXD19" s="233"/>
      <c r="CXE19" s="233"/>
      <c r="CXF19" s="234"/>
      <c r="CXG19" s="235"/>
      <c r="CXH19" s="235"/>
      <c r="CXI19" s="232"/>
      <c r="CXJ19" s="233"/>
      <c r="CXK19" s="233"/>
      <c r="CXL19" s="233"/>
      <c r="CXM19" s="234"/>
      <c r="CXN19" s="235"/>
      <c r="CXO19" s="235"/>
      <c r="CXP19" s="232"/>
      <c r="CXQ19" s="233"/>
      <c r="CXR19" s="233"/>
      <c r="CXS19" s="233"/>
      <c r="CXT19" s="234"/>
      <c r="CXU19" s="235"/>
      <c r="CXV19" s="235"/>
      <c r="CXW19" s="232"/>
      <c r="CXX19" s="233"/>
      <c r="CXY19" s="233"/>
      <c r="CXZ19" s="233"/>
      <c r="CYA19" s="234"/>
      <c r="CYB19" s="235"/>
      <c r="CYC19" s="235"/>
      <c r="CYD19" s="232"/>
      <c r="CYE19" s="233"/>
      <c r="CYF19" s="233"/>
      <c r="CYG19" s="233"/>
      <c r="CYH19" s="234"/>
      <c r="CYI19" s="235"/>
      <c r="CYJ19" s="235"/>
      <c r="CYK19" s="232"/>
      <c r="CYL19" s="233"/>
      <c r="CYM19" s="233"/>
      <c r="CYN19" s="233"/>
      <c r="CYO19" s="234"/>
      <c r="CYP19" s="235"/>
      <c r="CYQ19" s="235"/>
      <c r="CYR19" s="232"/>
      <c r="CYS19" s="233"/>
      <c r="CYT19" s="233"/>
      <c r="CYU19" s="233"/>
      <c r="CYV19" s="234"/>
      <c r="CYW19" s="235"/>
      <c r="CYX19" s="235"/>
      <c r="CYY19" s="232"/>
      <c r="CYZ19" s="233"/>
      <c r="CZA19" s="233"/>
      <c r="CZB19" s="233"/>
      <c r="CZC19" s="234"/>
      <c r="CZD19" s="235"/>
      <c r="CZE19" s="235"/>
      <c r="CZF19" s="232"/>
      <c r="CZG19" s="233"/>
      <c r="CZH19" s="233"/>
      <c r="CZI19" s="233"/>
      <c r="CZJ19" s="234"/>
      <c r="CZK19" s="235"/>
      <c r="CZL19" s="235"/>
      <c r="CZM19" s="232"/>
      <c r="CZN19" s="233"/>
      <c r="CZO19" s="233"/>
      <c r="CZP19" s="233"/>
      <c r="CZQ19" s="234"/>
      <c r="CZR19" s="235"/>
      <c r="CZS19" s="235"/>
      <c r="CZT19" s="232"/>
      <c r="CZU19" s="233"/>
      <c r="CZV19" s="233"/>
      <c r="CZW19" s="233"/>
      <c r="CZX19" s="234"/>
      <c r="CZY19" s="235"/>
      <c r="CZZ19" s="235"/>
      <c r="DAA19" s="232"/>
      <c r="DAB19" s="233"/>
      <c r="DAC19" s="233"/>
      <c r="DAD19" s="233"/>
      <c r="DAE19" s="234"/>
      <c r="DAF19" s="235"/>
      <c r="DAG19" s="235"/>
      <c r="DAH19" s="232"/>
      <c r="DAI19" s="233"/>
      <c r="DAJ19" s="233"/>
      <c r="DAK19" s="233"/>
      <c r="DAL19" s="234"/>
      <c r="DAM19" s="235"/>
      <c r="DAN19" s="235"/>
      <c r="DAO19" s="232"/>
      <c r="DAP19" s="233"/>
      <c r="DAQ19" s="233"/>
      <c r="DAR19" s="233"/>
      <c r="DAS19" s="234"/>
      <c r="DAT19" s="235"/>
      <c r="DAU19" s="235"/>
      <c r="DAV19" s="232"/>
      <c r="DAW19" s="233"/>
      <c r="DAX19" s="233"/>
      <c r="DAY19" s="233"/>
      <c r="DAZ19" s="234"/>
      <c r="DBA19" s="235"/>
      <c r="DBB19" s="235"/>
      <c r="DBC19" s="232"/>
      <c r="DBD19" s="233"/>
      <c r="DBE19" s="233"/>
      <c r="DBF19" s="233"/>
      <c r="DBG19" s="234"/>
      <c r="DBH19" s="235"/>
      <c r="DBI19" s="235"/>
      <c r="DBJ19" s="232"/>
      <c r="DBK19" s="233"/>
      <c r="DBL19" s="233"/>
      <c r="DBM19" s="233"/>
      <c r="DBN19" s="234"/>
      <c r="DBO19" s="235"/>
      <c r="DBP19" s="235"/>
      <c r="DBQ19" s="232"/>
      <c r="DBR19" s="233"/>
      <c r="DBS19" s="233"/>
      <c r="DBT19" s="233"/>
      <c r="DBU19" s="234"/>
      <c r="DBV19" s="235"/>
      <c r="DBW19" s="235"/>
      <c r="DBX19" s="232"/>
      <c r="DBY19" s="233"/>
      <c r="DBZ19" s="233"/>
      <c r="DCA19" s="233"/>
      <c r="DCB19" s="234"/>
      <c r="DCC19" s="235"/>
      <c r="DCD19" s="235"/>
      <c r="DCE19" s="232"/>
      <c r="DCF19" s="233"/>
      <c r="DCG19" s="233"/>
      <c r="DCH19" s="233"/>
      <c r="DCI19" s="234"/>
      <c r="DCJ19" s="235"/>
      <c r="DCK19" s="235"/>
      <c r="DCL19" s="232"/>
      <c r="DCM19" s="233"/>
      <c r="DCN19" s="233"/>
      <c r="DCO19" s="233"/>
      <c r="DCP19" s="234"/>
      <c r="DCQ19" s="235"/>
      <c r="DCR19" s="235"/>
      <c r="DCS19" s="232"/>
      <c r="DCT19" s="233"/>
      <c r="DCU19" s="233"/>
      <c r="DCV19" s="233"/>
      <c r="DCW19" s="234"/>
      <c r="DCX19" s="235"/>
      <c r="DCY19" s="235"/>
      <c r="DCZ19" s="232"/>
      <c r="DDA19" s="233"/>
      <c r="DDB19" s="233"/>
      <c r="DDC19" s="233"/>
      <c r="DDD19" s="234"/>
      <c r="DDE19" s="235"/>
      <c r="DDF19" s="235"/>
      <c r="DDG19" s="232"/>
      <c r="DDH19" s="233"/>
      <c r="DDI19" s="233"/>
      <c r="DDJ19" s="233"/>
      <c r="DDK19" s="234"/>
      <c r="DDL19" s="235"/>
      <c r="DDM19" s="235"/>
      <c r="DDN19" s="232"/>
      <c r="DDO19" s="233"/>
      <c r="DDP19" s="233"/>
      <c r="DDQ19" s="233"/>
      <c r="DDR19" s="234"/>
      <c r="DDS19" s="235"/>
      <c r="DDT19" s="235"/>
      <c r="DDU19" s="232"/>
      <c r="DDV19" s="233"/>
      <c r="DDW19" s="233"/>
      <c r="DDX19" s="233"/>
      <c r="DDY19" s="234"/>
      <c r="DDZ19" s="235"/>
      <c r="DEA19" s="235"/>
      <c r="DEB19" s="232"/>
      <c r="DEC19" s="233"/>
      <c r="DED19" s="233"/>
      <c r="DEE19" s="233"/>
      <c r="DEF19" s="234"/>
      <c r="DEG19" s="235"/>
      <c r="DEH19" s="235"/>
      <c r="DEI19" s="232"/>
      <c r="DEJ19" s="233"/>
      <c r="DEK19" s="233"/>
      <c r="DEL19" s="233"/>
      <c r="DEM19" s="234"/>
      <c r="DEN19" s="235"/>
      <c r="DEO19" s="235"/>
      <c r="DEP19" s="232"/>
      <c r="DEQ19" s="233"/>
      <c r="DER19" s="233"/>
      <c r="DES19" s="233"/>
      <c r="DET19" s="234"/>
      <c r="DEU19" s="235"/>
      <c r="DEV19" s="235"/>
      <c r="DEW19" s="232"/>
      <c r="DEX19" s="233"/>
      <c r="DEY19" s="233"/>
      <c r="DEZ19" s="233"/>
      <c r="DFA19" s="234"/>
      <c r="DFB19" s="235"/>
      <c r="DFC19" s="235"/>
      <c r="DFD19" s="232"/>
      <c r="DFE19" s="233"/>
      <c r="DFF19" s="233"/>
      <c r="DFG19" s="233"/>
      <c r="DFH19" s="234"/>
      <c r="DFI19" s="235"/>
      <c r="DFJ19" s="235"/>
      <c r="DFK19" s="232"/>
      <c r="DFL19" s="233"/>
      <c r="DFM19" s="233"/>
      <c r="DFN19" s="233"/>
      <c r="DFO19" s="234"/>
      <c r="DFP19" s="235"/>
      <c r="DFQ19" s="235"/>
      <c r="DFR19" s="232"/>
      <c r="DFS19" s="233"/>
      <c r="DFT19" s="233"/>
      <c r="DFU19" s="233"/>
      <c r="DFV19" s="234"/>
      <c r="DFW19" s="235"/>
      <c r="DFX19" s="235"/>
      <c r="DFY19" s="232"/>
      <c r="DFZ19" s="233"/>
      <c r="DGA19" s="233"/>
      <c r="DGB19" s="233"/>
      <c r="DGC19" s="234"/>
      <c r="DGD19" s="235"/>
      <c r="DGE19" s="235"/>
      <c r="DGF19" s="232"/>
      <c r="DGG19" s="233"/>
      <c r="DGH19" s="233"/>
      <c r="DGI19" s="233"/>
      <c r="DGJ19" s="234"/>
      <c r="DGK19" s="235"/>
      <c r="DGL19" s="235"/>
      <c r="DGM19" s="232"/>
      <c r="DGN19" s="233"/>
      <c r="DGO19" s="233"/>
      <c r="DGP19" s="233"/>
      <c r="DGQ19" s="234"/>
      <c r="DGR19" s="235"/>
      <c r="DGS19" s="235"/>
      <c r="DGT19" s="232"/>
      <c r="DGU19" s="233"/>
      <c r="DGV19" s="233"/>
      <c r="DGW19" s="233"/>
      <c r="DGX19" s="234"/>
      <c r="DGY19" s="235"/>
      <c r="DGZ19" s="235"/>
      <c r="DHA19" s="232"/>
      <c r="DHB19" s="233"/>
      <c r="DHC19" s="233"/>
      <c r="DHD19" s="233"/>
      <c r="DHE19" s="234"/>
      <c r="DHF19" s="235"/>
      <c r="DHG19" s="235"/>
      <c r="DHH19" s="232"/>
      <c r="DHI19" s="233"/>
      <c r="DHJ19" s="233"/>
      <c r="DHK19" s="233"/>
      <c r="DHL19" s="234"/>
      <c r="DHM19" s="235"/>
      <c r="DHN19" s="235"/>
      <c r="DHO19" s="232"/>
      <c r="DHP19" s="233"/>
      <c r="DHQ19" s="233"/>
      <c r="DHR19" s="233"/>
      <c r="DHS19" s="234"/>
      <c r="DHT19" s="235"/>
      <c r="DHU19" s="235"/>
      <c r="DHV19" s="232"/>
      <c r="DHW19" s="233"/>
      <c r="DHX19" s="233"/>
      <c r="DHY19" s="233"/>
      <c r="DHZ19" s="234"/>
      <c r="DIA19" s="235"/>
      <c r="DIB19" s="235"/>
      <c r="DIC19" s="232"/>
      <c r="DID19" s="233"/>
      <c r="DIE19" s="233"/>
      <c r="DIF19" s="233"/>
      <c r="DIG19" s="234"/>
      <c r="DIH19" s="235"/>
      <c r="DII19" s="235"/>
      <c r="DIJ19" s="232"/>
      <c r="DIK19" s="233"/>
      <c r="DIL19" s="233"/>
      <c r="DIM19" s="233"/>
      <c r="DIN19" s="234"/>
      <c r="DIO19" s="235"/>
      <c r="DIP19" s="235"/>
      <c r="DIQ19" s="232"/>
      <c r="DIR19" s="233"/>
      <c r="DIS19" s="233"/>
      <c r="DIT19" s="233"/>
      <c r="DIU19" s="234"/>
      <c r="DIV19" s="235"/>
      <c r="DIW19" s="235"/>
      <c r="DIX19" s="232"/>
      <c r="DIY19" s="233"/>
      <c r="DIZ19" s="233"/>
      <c r="DJA19" s="233"/>
      <c r="DJB19" s="234"/>
      <c r="DJC19" s="235"/>
      <c r="DJD19" s="235"/>
      <c r="DJE19" s="232"/>
      <c r="DJF19" s="233"/>
      <c r="DJG19" s="233"/>
      <c r="DJH19" s="233"/>
      <c r="DJI19" s="234"/>
      <c r="DJJ19" s="235"/>
      <c r="DJK19" s="235"/>
      <c r="DJL19" s="232"/>
      <c r="DJM19" s="233"/>
      <c r="DJN19" s="233"/>
      <c r="DJO19" s="233"/>
      <c r="DJP19" s="234"/>
      <c r="DJQ19" s="235"/>
      <c r="DJR19" s="235"/>
      <c r="DJS19" s="232"/>
      <c r="DJT19" s="233"/>
      <c r="DJU19" s="233"/>
      <c r="DJV19" s="233"/>
      <c r="DJW19" s="234"/>
      <c r="DJX19" s="235"/>
      <c r="DJY19" s="235"/>
      <c r="DJZ19" s="232"/>
      <c r="DKA19" s="233"/>
      <c r="DKB19" s="233"/>
      <c r="DKC19" s="233"/>
      <c r="DKD19" s="234"/>
      <c r="DKE19" s="235"/>
      <c r="DKF19" s="235"/>
      <c r="DKG19" s="232"/>
      <c r="DKH19" s="233"/>
      <c r="DKI19" s="233"/>
      <c r="DKJ19" s="233"/>
      <c r="DKK19" s="234"/>
      <c r="DKL19" s="235"/>
      <c r="DKM19" s="235"/>
      <c r="DKN19" s="232"/>
      <c r="DKO19" s="233"/>
      <c r="DKP19" s="233"/>
      <c r="DKQ19" s="233"/>
      <c r="DKR19" s="234"/>
      <c r="DKS19" s="235"/>
      <c r="DKT19" s="235"/>
      <c r="DKU19" s="232"/>
      <c r="DKV19" s="233"/>
      <c r="DKW19" s="233"/>
      <c r="DKX19" s="233"/>
      <c r="DKY19" s="234"/>
      <c r="DKZ19" s="235"/>
      <c r="DLA19" s="235"/>
      <c r="DLB19" s="232"/>
      <c r="DLC19" s="233"/>
      <c r="DLD19" s="233"/>
      <c r="DLE19" s="233"/>
      <c r="DLF19" s="234"/>
      <c r="DLG19" s="235"/>
      <c r="DLH19" s="235"/>
      <c r="DLI19" s="232"/>
      <c r="DLJ19" s="233"/>
      <c r="DLK19" s="233"/>
      <c r="DLL19" s="233"/>
      <c r="DLM19" s="234"/>
      <c r="DLN19" s="235"/>
      <c r="DLO19" s="235"/>
      <c r="DLP19" s="232"/>
      <c r="DLQ19" s="233"/>
      <c r="DLR19" s="233"/>
      <c r="DLS19" s="233"/>
      <c r="DLT19" s="234"/>
      <c r="DLU19" s="235"/>
      <c r="DLV19" s="235"/>
      <c r="DLW19" s="232"/>
      <c r="DLX19" s="233"/>
      <c r="DLY19" s="233"/>
      <c r="DLZ19" s="233"/>
      <c r="DMA19" s="234"/>
      <c r="DMB19" s="235"/>
      <c r="DMC19" s="235"/>
      <c r="DMD19" s="232"/>
      <c r="DME19" s="233"/>
      <c r="DMF19" s="233"/>
      <c r="DMG19" s="233"/>
      <c r="DMH19" s="234"/>
      <c r="DMI19" s="235"/>
      <c r="DMJ19" s="235"/>
      <c r="DMK19" s="232"/>
      <c r="DML19" s="233"/>
      <c r="DMM19" s="233"/>
      <c r="DMN19" s="233"/>
      <c r="DMO19" s="234"/>
      <c r="DMP19" s="235"/>
      <c r="DMQ19" s="235"/>
      <c r="DMR19" s="232"/>
      <c r="DMS19" s="233"/>
      <c r="DMT19" s="233"/>
      <c r="DMU19" s="233"/>
      <c r="DMV19" s="234"/>
      <c r="DMW19" s="235"/>
      <c r="DMX19" s="235"/>
      <c r="DMY19" s="232"/>
      <c r="DMZ19" s="233"/>
      <c r="DNA19" s="233"/>
      <c r="DNB19" s="233"/>
      <c r="DNC19" s="234"/>
      <c r="DND19" s="235"/>
      <c r="DNE19" s="235"/>
      <c r="DNF19" s="232"/>
      <c r="DNG19" s="233"/>
      <c r="DNH19" s="233"/>
      <c r="DNI19" s="233"/>
      <c r="DNJ19" s="234"/>
      <c r="DNK19" s="235"/>
      <c r="DNL19" s="235"/>
      <c r="DNM19" s="232"/>
      <c r="DNN19" s="233"/>
      <c r="DNO19" s="233"/>
      <c r="DNP19" s="233"/>
      <c r="DNQ19" s="234"/>
      <c r="DNR19" s="235"/>
      <c r="DNS19" s="235"/>
      <c r="DNT19" s="232"/>
      <c r="DNU19" s="233"/>
      <c r="DNV19" s="233"/>
      <c r="DNW19" s="233"/>
      <c r="DNX19" s="234"/>
      <c r="DNY19" s="235"/>
      <c r="DNZ19" s="235"/>
      <c r="DOA19" s="232"/>
      <c r="DOB19" s="233"/>
      <c r="DOC19" s="233"/>
      <c r="DOD19" s="233"/>
      <c r="DOE19" s="234"/>
      <c r="DOF19" s="235"/>
      <c r="DOG19" s="235"/>
      <c r="DOH19" s="232"/>
      <c r="DOI19" s="233"/>
      <c r="DOJ19" s="233"/>
      <c r="DOK19" s="233"/>
      <c r="DOL19" s="234"/>
      <c r="DOM19" s="235"/>
      <c r="DON19" s="235"/>
      <c r="DOO19" s="232"/>
      <c r="DOP19" s="233"/>
      <c r="DOQ19" s="233"/>
      <c r="DOR19" s="233"/>
      <c r="DOS19" s="234"/>
      <c r="DOT19" s="235"/>
      <c r="DOU19" s="235"/>
      <c r="DOV19" s="232"/>
      <c r="DOW19" s="233"/>
      <c r="DOX19" s="233"/>
      <c r="DOY19" s="233"/>
      <c r="DOZ19" s="234"/>
      <c r="DPA19" s="235"/>
      <c r="DPB19" s="235"/>
      <c r="DPC19" s="232"/>
      <c r="DPD19" s="233"/>
      <c r="DPE19" s="233"/>
      <c r="DPF19" s="233"/>
      <c r="DPG19" s="234"/>
      <c r="DPH19" s="235"/>
      <c r="DPI19" s="235"/>
      <c r="DPJ19" s="232"/>
      <c r="DPK19" s="233"/>
      <c r="DPL19" s="233"/>
      <c r="DPM19" s="233"/>
      <c r="DPN19" s="234"/>
      <c r="DPO19" s="235"/>
      <c r="DPP19" s="235"/>
      <c r="DPQ19" s="232"/>
      <c r="DPR19" s="233"/>
      <c r="DPS19" s="233"/>
      <c r="DPT19" s="233"/>
      <c r="DPU19" s="234"/>
      <c r="DPV19" s="235"/>
      <c r="DPW19" s="235"/>
      <c r="DPX19" s="232"/>
      <c r="DPY19" s="233"/>
      <c r="DPZ19" s="233"/>
      <c r="DQA19" s="233"/>
      <c r="DQB19" s="234"/>
      <c r="DQC19" s="235"/>
      <c r="DQD19" s="235"/>
      <c r="DQE19" s="232"/>
      <c r="DQF19" s="233"/>
      <c r="DQG19" s="233"/>
      <c r="DQH19" s="233"/>
      <c r="DQI19" s="234"/>
      <c r="DQJ19" s="235"/>
      <c r="DQK19" s="235"/>
      <c r="DQL19" s="232"/>
      <c r="DQM19" s="233"/>
      <c r="DQN19" s="233"/>
      <c r="DQO19" s="233"/>
      <c r="DQP19" s="234"/>
      <c r="DQQ19" s="235"/>
      <c r="DQR19" s="235"/>
      <c r="DQS19" s="232"/>
      <c r="DQT19" s="233"/>
      <c r="DQU19" s="233"/>
      <c r="DQV19" s="233"/>
      <c r="DQW19" s="234"/>
      <c r="DQX19" s="235"/>
      <c r="DQY19" s="235"/>
      <c r="DQZ19" s="232"/>
      <c r="DRA19" s="233"/>
      <c r="DRB19" s="233"/>
      <c r="DRC19" s="233"/>
      <c r="DRD19" s="234"/>
      <c r="DRE19" s="235"/>
      <c r="DRF19" s="235"/>
      <c r="DRG19" s="232"/>
      <c r="DRH19" s="233"/>
      <c r="DRI19" s="233"/>
      <c r="DRJ19" s="233"/>
      <c r="DRK19" s="234"/>
      <c r="DRL19" s="235"/>
      <c r="DRM19" s="235"/>
      <c r="DRN19" s="232"/>
      <c r="DRO19" s="233"/>
      <c r="DRP19" s="233"/>
      <c r="DRQ19" s="233"/>
      <c r="DRR19" s="234"/>
      <c r="DRS19" s="235"/>
      <c r="DRT19" s="235"/>
      <c r="DRU19" s="232"/>
      <c r="DRV19" s="233"/>
      <c r="DRW19" s="233"/>
      <c r="DRX19" s="233"/>
      <c r="DRY19" s="234"/>
      <c r="DRZ19" s="235"/>
      <c r="DSA19" s="235"/>
      <c r="DSB19" s="232"/>
      <c r="DSC19" s="233"/>
      <c r="DSD19" s="233"/>
      <c r="DSE19" s="233"/>
      <c r="DSF19" s="234"/>
      <c r="DSG19" s="235"/>
      <c r="DSH19" s="235"/>
      <c r="DSI19" s="232"/>
      <c r="DSJ19" s="233"/>
      <c r="DSK19" s="233"/>
      <c r="DSL19" s="233"/>
      <c r="DSM19" s="234"/>
      <c r="DSN19" s="235"/>
      <c r="DSO19" s="235"/>
      <c r="DSP19" s="232"/>
      <c r="DSQ19" s="233"/>
      <c r="DSR19" s="233"/>
      <c r="DSS19" s="233"/>
      <c r="DST19" s="234"/>
      <c r="DSU19" s="235"/>
      <c r="DSV19" s="235"/>
      <c r="DSW19" s="232"/>
      <c r="DSX19" s="233"/>
      <c r="DSY19" s="233"/>
      <c r="DSZ19" s="233"/>
      <c r="DTA19" s="234"/>
      <c r="DTB19" s="235"/>
      <c r="DTC19" s="235"/>
      <c r="DTD19" s="232"/>
      <c r="DTE19" s="233"/>
      <c r="DTF19" s="233"/>
      <c r="DTG19" s="233"/>
      <c r="DTH19" s="234"/>
      <c r="DTI19" s="235"/>
      <c r="DTJ19" s="235"/>
      <c r="DTK19" s="232"/>
      <c r="DTL19" s="233"/>
      <c r="DTM19" s="233"/>
      <c r="DTN19" s="233"/>
      <c r="DTO19" s="234"/>
      <c r="DTP19" s="235"/>
      <c r="DTQ19" s="235"/>
      <c r="DTR19" s="232"/>
      <c r="DTS19" s="233"/>
      <c r="DTT19" s="233"/>
      <c r="DTU19" s="233"/>
      <c r="DTV19" s="234"/>
      <c r="DTW19" s="235"/>
      <c r="DTX19" s="235"/>
      <c r="DTY19" s="232"/>
      <c r="DTZ19" s="233"/>
      <c r="DUA19" s="233"/>
      <c r="DUB19" s="233"/>
      <c r="DUC19" s="234"/>
      <c r="DUD19" s="235"/>
      <c r="DUE19" s="235"/>
      <c r="DUF19" s="232"/>
      <c r="DUG19" s="233"/>
      <c r="DUH19" s="233"/>
      <c r="DUI19" s="233"/>
      <c r="DUJ19" s="234"/>
      <c r="DUK19" s="235"/>
      <c r="DUL19" s="235"/>
      <c r="DUM19" s="232"/>
      <c r="DUN19" s="233"/>
      <c r="DUO19" s="233"/>
      <c r="DUP19" s="233"/>
      <c r="DUQ19" s="234"/>
      <c r="DUR19" s="235"/>
      <c r="DUS19" s="235"/>
      <c r="DUT19" s="232"/>
      <c r="DUU19" s="233"/>
      <c r="DUV19" s="233"/>
      <c r="DUW19" s="233"/>
      <c r="DUX19" s="234"/>
      <c r="DUY19" s="235"/>
      <c r="DUZ19" s="235"/>
      <c r="DVA19" s="232"/>
      <c r="DVB19" s="233"/>
      <c r="DVC19" s="233"/>
      <c r="DVD19" s="233"/>
      <c r="DVE19" s="234"/>
      <c r="DVF19" s="235"/>
      <c r="DVG19" s="235"/>
      <c r="DVH19" s="232"/>
      <c r="DVI19" s="233"/>
      <c r="DVJ19" s="233"/>
      <c r="DVK19" s="233"/>
      <c r="DVL19" s="234"/>
      <c r="DVM19" s="235"/>
      <c r="DVN19" s="235"/>
      <c r="DVO19" s="232"/>
      <c r="DVP19" s="233"/>
      <c r="DVQ19" s="233"/>
      <c r="DVR19" s="233"/>
      <c r="DVS19" s="234"/>
      <c r="DVT19" s="235"/>
      <c r="DVU19" s="235"/>
      <c r="DVV19" s="232"/>
      <c r="DVW19" s="233"/>
      <c r="DVX19" s="233"/>
      <c r="DVY19" s="233"/>
      <c r="DVZ19" s="234"/>
      <c r="DWA19" s="235"/>
      <c r="DWB19" s="235"/>
      <c r="DWC19" s="232"/>
      <c r="DWD19" s="233"/>
      <c r="DWE19" s="233"/>
      <c r="DWF19" s="233"/>
      <c r="DWG19" s="234"/>
      <c r="DWH19" s="235"/>
      <c r="DWI19" s="235"/>
      <c r="DWJ19" s="232"/>
      <c r="DWK19" s="233"/>
      <c r="DWL19" s="233"/>
      <c r="DWM19" s="233"/>
      <c r="DWN19" s="234"/>
      <c r="DWO19" s="235"/>
      <c r="DWP19" s="235"/>
      <c r="DWQ19" s="232"/>
      <c r="DWR19" s="233"/>
      <c r="DWS19" s="233"/>
      <c r="DWT19" s="233"/>
      <c r="DWU19" s="234"/>
      <c r="DWV19" s="235"/>
      <c r="DWW19" s="235"/>
      <c r="DWX19" s="232"/>
      <c r="DWY19" s="233"/>
      <c r="DWZ19" s="233"/>
      <c r="DXA19" s="233"/>
      <c r="DXB19" s="234"/>
      <c r="DXC19" s="235"/>
      <c r="DXD19" s="235"/>
      <c r="DXE19" s="232"/>
      <c r="DXF19" s="233"/>
      <c r="DXG19" s="233"/>
      <c r="DXH19" s="233"/>
      <c r="DXI19" s="234"/>
      <c r="DXJ19" s="235"/>
      <c r="DXK19" s="235"/>
      <c r="DXL19" s="232"/>
      <c r="DXM19" s="233"/>
      <c r="DXN19" s="233"/>
      <c r="DXO19" s="233"/>
      <c r="DXP19" s="234"/>
      <c r="DXQ19" s="235"/>
      <c r="DXR19" s="235"/>
      <c r="DXS19" s="232"/>
      <c r="DXT19" s="233"/>
      <c r="DXU19" s="233"/>
      <c r="DXV19" s="233"/>
      <c r="DXW19" s="234"/>
      <c r="DXX19" s="235"/>
      <c r="DXY19" s="235"/>
      <c r="DXZ19" s="232"/>
      <c r="DYA19" s="233"/>
      <c r="DYB19" s="233"/>
      <c r="DYC19" s="233"/>
      <c r="DYD19" s="234"/>
      <c r="DYE19" s="235"/>
      <c r="DYF19" s="235"/>
      <c r="DYG19" s="232"/>
      <c r="DYH19" s="233"/>
      <c r="DYI19" s="233"/>
      <c r="DYJ19" s="233"/>
      <c r="DYK19" s="234"/>
      <c r="DYL19" s="235"/>
      <c r="DYM19" s="235"/>
      <c r="DYN19" s="232"/>
      <c r="DYO19" s="233"/>
      <c r="DYP19" s="233"/>
      <c r="DYQ19" s="233"/>
      <c r="DYR19" s="234"/>
      <c r="DYS19" s="235"/>
      <c r="DYT19" s="235"/>
      <c r="DYU19" s="232"/>
      <c r="DYV19" s="233"/>
      <c r="DYW19" s="233"/>
      <c r="DYX19" s="233"/>
      <c r="DYY19" s="234"/>
      <c r="DYZ19" s="235"/>
      <c r="DZA19" s="235"/>
      <c r="DZB19" s="232"/>
      <c r="DZC19" s="233"/>
      <c r="DZD19" s="233"/>
      <c r="DZE19" s="233"/>
      <c r="DZF19" s="234"/>
      <c r="DZG19" s="235"/>
      <c r="DZH19" s="235"/>
      <c r="DZI19" s="232"/>
      <c r="DZJ19" s="233"/>
      <c r="DZK19" s="233"/>
      <c r="DZL19" s="233"/>
      <c r="DZM19" s="234"/>
      <c r="DZN19" s="235"/>
      <c r="DZO19" s="235"/>
      <c r="DZP19" s="232"/>
      <c r="DZQ19" s="233"/>
      <c r="DZR19" s="233"/>
      <c r="DZS19" s="233"/>
      <c r="DZT19" s="234"/>
      <c r="DZU19" s="235"/>
      <c r="DZV19" s="235"/>
      <c r="DZW19" s="232"/>
      <c r="DZX19" s="233"/>
      <c r="DZY19" s="233"/>
      <c r="DZZ19" s="233"/>
      <c r="EAA19" s="234"/>
      <c r="EAB19" s="235"/>
      <c r="EAC19" s="235"/>
      <c r="EAD19" s="232"/>
      <c r="EAE19" s="233"/>
      <c r="EAF19" s="233"/>
      <c r="EAG19" s="233"/>
      <c r="EAH19" s="234"/>
      <c r="EAI19" s="235"/>
      <c r="EAJ19" s="235"/>
      <c r="EAK19" s="232"/>
      <c r="EAL19" s="233"/>
      <c r="EAM19" s="233"/>
      <c r="EAN19" s="233"/>
      <c r="EAO19" s="234"/>
      <c r="EAP19" s="235"/>
      <c r="EAQ19" s="235"/>
      <c r="EAR19" s="232"/>
      <c r="EAS19" s="233"/>
      <c r="EAT19" s="233"/>
      <c r="EAU19" s="233"/>
      <c r="EAV19" s="234"/>
      <c r="EAW19" s="235"/>
      <c r="EAX19" s="235"/>
      <c r="EAY19" s="232"/>
      <c r="EAZ19" s="233"/>
      <c r="EBA19" s="233"/>
      <c r="EBB19" s="233"/>
      <c r="EBC19" s="234"/>
      <c r="EBD19" s="235"/>
      <c r="EBE19" s="235"/>
      <c r="EBF19" s="232"/>
      <c r="EBG19" s="233"/>
      <c r="EBH19" s="233"/>
      <c r="EBI19" s="233"/>
      <c r="EBJ19" s="234"/>
      <c r="EBK19" s="235"/>
      <c r="EBL19" s="235"/>
      <c r="EBM19" s="232"/>
      <c r="EBN19" s="233"/>
      <c r="EBO19" s="233"/>
      <c r="EBP19" s="233"/>
      <c r="EBQ19" s="234"/>
      <c r="EBR19" s="235"/>
      <c r="EBS19" s="235"/>
      <c r="EBT19" s="232"/>
      <c r="EBU19" s="233"/>
      <c r="EBV19" s="233"/>
      <c r="EBW19" s="233"/>
      <c r="EBX19" s="234"/>
      <c r="EBY19" s="235"/>
      <c r="EBZ19" s="235"/>
      <c r="ECA19" s="232"/>
      <c r="ECB19" s="233"/>
      <c r="ECC19" s="233"/>
      <c r="ECD19" s="233"/>
      <c r="ECE19" s="234"/>
      <c r="ECF19" s="235"/>
      <c r="ECG19" s="235"/>
      <c r="ECH19" s="232"/>
      <c r="ECI19" s="233"/>
      <c r="ECJ19" s="233"/>
      <c r="ECK19" s="233"/>
      <c r="ECL19" s="234"/>
      <c r="ECM19" s="235"/>
      <c r="ECN19" s="235"/>
      <c r="ECO19" s="232"/>
      <c r="ECP19" s="233"/>
      <c r="ECQ19" s="233"/>
      <c r="ECR19" s="233"/>
      <c r="ECS19" s="234"/>
      <c r="ECT19" s="235"/>
      <c r="ECU19" s="235"/>
      <c r="ECV19" s="232"/>
      <c r="ECW19" s="233"/>
      <c r="ECX19" s="233"/>
      <c r="ECY19" s="233"/>
      <c r="ECZ19" s="234"/>
      <c r="EDA19" s="235"/>
      <c r="EDB19" s="235"/>
      <c r="EDC19" s="232"/>
      <c r="EDD19" s="233"/>
      <c r="EDE19" s="233"/>
      <c r="EDF19" s="233"/>
      <c r="EDG19" s="234"/>
      <c r="EDH19" s="235"/>
      <c r="EDI19" s="235"/>
      <c r="EDJ19" s="232"/>
      <c r="EDK19" s="233"/>
      <c r="EDL19" s="233"/>
      <c r="EDM19" s="233"/>
      <c r="EDN19" s="234"/>
      <c r="EDO19" s="235"/>
      <c r="EDP19" s="235"/>
      <c r="EDQ19" s="232"/>
      <c r="EDR19" s="233"/>
      <c r="EDS19" s="233"/>
      <c r="EDT19" s="233"/>
      <c r="EDU19" s="234"/>
      <c r="EDV19" s="235"/>
      <c r="EDW19" s="235"/>
      <c r="EDX19" s="232"/>
      <c r="EDY19" s="233"/>
      <c r="EDZ19" s="233"/>
      <c r="EEA19" s="233"/>
      <c r="EEB19" s="234"/>
      <c r="EEC19" s="235"/>
      <c r="EED19" s="235"/>
      <c r="EEE19" s="232"/>
      <c r="EEF19" s="233"/>
      <c r="EEG19" s="233"/>
      <c r="EEH19" s="233"/>
      <c r="EEI19" s="234"/>
      <c r="EEJ19" s="235"/>
      <c r="EEK19" s="235"/>
      <c r="EEL19" s="232"/>
      <c r="EEM19" s="233"/>
      <c r="EEN19" s="233"/>
      <c r="EEO19" s="233"/>
      <c r="EEP19" s="234"/>
      <c r="EEQ19" s="235"/>
      <c r="EER19" s="235"/>
      <c r="EES19" s="232"/>
      <c r="EET19" s="233"/>
      <c r="EEU19" s="233"/>
      <c r="EEV19" s="233"/>
      <c r="EEW19" s="234"/>
      <c r="EEX19" s="235"/>
      <c r="EEY19" s="235"/>
      <c r="EEZ19" s="232"/>
      <c r="EFA19" s="233"/>
      <c r="EFB19" s="233"/>
      <c r="EFC19" s="233"/>
      <c r="EFD19" s="234"/>
      <c r="EFE19" s="235"/>
      <c r="EFF19" s="235"/>
      <c r="EFG19" s="232"/>
      <c r="EFH19" s="233"/>
      <c r="EFI19" s="233"/>
      <c r="EFJ19" s="233"/>
      <c r="EFK19" s="234"/>
      <c r="EFL19" s="235"/>
      <c r="EFM19" s="235"/>
      <c r="EFN19" s="232"/>
      <c r="EFO19" s="233"/>
      <c r="EFP19" s="233"/>
      <c r="EFQ19" s="233"/>
      <c r="EFR19" s="234"/>
      <c r="EFS19" s="235"/>
      <c r="EFT19" s="235"/>
      <c r="EFU19" s="232"/>
      <c r="EFV19" s="233"/>
      <c r="EFW19" s="233"/>
      <c r="EFX19" s="233"/>
      <c r="EFY19" s="234"/>
      <c r="EFZ19" s="235"/>
      <c r="EGA19" s="235"/>
      <c r="EGB19" s="232"/>
      <c r="EGC19" s="233"/>
      <c r="EGD19" s="233"/>
      <c r="EGE19" s="233"/>
      <c r="EGF19" s="234"/>
      <c r="EGG19" s="235"/>
      <c r="EGH19" s="235"/>
      <c r="EGI19" s="232"/>
      <c r="EGJ19" s="233"/>
      <c r="EGK19" s="233"/>
      <c r="EGL19" s="233"/>
      <c r="EGM19" s="234"/>
      <c r="EGN19" s="235"/>
      <c r="EGO19" s="235"/>
      <c r="EGP19" s="232"/>
      <c r="EGQ19" s="233"/>
      <c r="EGR19" s="233"/>
      <c r="EGS19" s="233"/>
      <c r="EGT19" s="234"/>
      <c r="EGU19" s="235"/>
      <c r="EGV19" s="235"/>
      <c r="EGW19" s="232"/>
      <c r="EGX19" s="233"/>
      <c r="EGY19" s="233"/>
      <c r="EGZ19" s="233"/>
      <c r="EHA19" s="234"/>
      <c r="EHB19" s="235"/>
      <c r="EHC19" s="235"/>
      <c r="EHD19" s="232"/>
      <c r="EHE19" s="233"/>
      <c r="EHF19" s="233"/>
      <c r="EHG19" s="233"/>
      <c r="EHH19" s="234"/>
      <c r="EHI19" s="235"/>
      <c r="EHJ19" s="235"/>
      <c r="EHK19" s="232"/>
      <c r="EHL19" s="233"/>
      <c r="EHM19" s="233"/>
      <c r="EHN19" s="233"/>
      <c r="EHO19" s="234"/>
      <c r="EHP19" s="235"/>
      <c r="EHQ19" s="235"/>
      <c r="EHR19" s="232"/>
      <c r="EHS19" s="233"/>
      <c r="EHT19" s="233"/>
      <c r="EHU19" s="233"/>
      <c r="EHV19" s="234"/>
      <c r="EHW19" s="235"/>
      <c r="EHX19" s="235"/>
      <c r="EHY19" s="232"/>
      <c r="EHZ19" s="233"/>
      <c r="EIA19" s="233"/>
      <c r="EIB19" s="233"/>
      <c r="EIC19" s="234"/>
      <c r="EID19" s="235"/>
      <c r="EIE19" s="235"/>
      <c r="EIF19" s="232"/>
      <c r="EIG19" s="233"/>
      <c r="EIH19" s="233"/>
      <c r="EII19" s="233"/>
      <c r="EIJ19" s="234"/>
      <c r="EIK19" s="235"/>
      <c r="EIL19" s="235"/>
      <c r="EIM19" s="232"/>
      <c r="EIN19" s="233"/>
      <c r="EIO19" s="233"/>
      <c r="EIP19" s="233"/>
      <c r="EIQ19" s="234"/>
      <c r="EIR19" s="235"/>
      <c r="EIS19" s="235"/>
      <c r="EIT19" s="232"/>
      <c r="EIU19" s="233"/>
      <c r="EIV19" s="233"/>
      <c r="EIW19" s="233"/>
      <c r="EIX19" s="234"/>
      <c r="EIY19" s="235"/>
      <c r="EIZ19" s="235"/>
      <c r="EJA19" s="232"/>
      <c r="EJB19" s="233"/>
      <c r="EJC19" s="233"/>
      <c r="EJD19" s="233"/>
      <c r="EJE19" s="234"/>
      <c r="EJF19" s="235"/>
      <c r="EJG19" s="235"/>
      <c r="EJH19" s="232"/>
      <c r="EJI19" s="233"/>
      <c r="EJJ19" s="233"/>
      <c r="EJK19" s="233"/>
      <c r="EJL19" s="234"/>
      <c r="EJM19" s="235"/>
      <c r="EJN19" s="235"/>
      <c r="EJO19" s="232"/>
      <c r="EJP19" s="233"/>
      <c r="EJQ19" s="233"/>
      <c r="EJR19" s="233"/>
      <c r="EJS19" s="234"/>
      <c r="EJT19" s="235"/>
      <c r="EJU19" s="235"/>
      <c r="EJV19" s="232"/>
      <c r="EJW19" s="233"/>
      <c r="EJX19" s="233"/>
      <c r="EJY19" s="233"/>
      <c r="EJZ19" s="234"/>
      <c r="EKA19" s="235"/>
      <c r="EKB19" s="235"/>
      <c r="EKC19" s="232"/>
      <c r="EKD19" s="233"/>
      <c r="EKE19" s="233"/>
      <c r="EKF19" s="233"/>
      <c r="EKG19" s="234"/>
      <c r="EKH19" s="235"/>
      <c r="EKI19" s="235"/>
      <c r="EKJ19" s="232"/>
      <c r="EKK19" s="233"/>
      <c r="EKL19" s="233"/>
      <c r="EKM19" s="233"/>
      <c r="EKN19" s="234"/>
      <c r="EKO19" s="235"/>
      <c r="EKP19" s="235"/>
      <c r="EKQ19" s="232"/>
      <c r="EKR19" s="233"/>
      <c r="EKS19" s="233"/>
      <c r="EKT19" s="233"/>
      <c r="EKU19" s="234"/>
      <c r="EKV19" s="235"/>
      <c r="EKW19" s="235"/>
      <c r="EKX19" s="232"/>
      <c r="EKY19" s="233"/>
      <c r="EKZ19" s="233"/>
      <c r="ELA19" s="233"/>
      <c r="ELB19" s="234"/>
      <c r="ELC19" s="235"/>
      <c r="ELD19" s="235"/>
      <c r="ELE19" s="232"/>
      <c r="ELF19" s="233"/>
      <c r="ELG19" s="233"/>
      <c r="ELH19" s="233"/>
      <c r="ELI19" s="234"/>
      <c r="ELJ19" s="235"/>
      <c r="ELK19" s="235"/>
      <c r="ELL19" s="232"/>
      <c r="ELM19" s="233"/>
      <c r="ELN19" s="233"/>
      <c r="ELO19" s="233"/>
      <c r="ELP19" s="234"/>
      <c r="ELQ19" s="235"/>
      <c r="ELR19" s="235"/>
      <c r="ELS19" s="232"/>
      <c r="ELT19" s="233"/>
      <c r="ELU19" s="233"/>
      <c r="ELV19" s="233"/>
      <c r="ELW19" s="234"/>
      <c r="ELX19" s="235"/>
      <c r="ELY19" s="235"/>
      <c r="ELZ19" s="232"/>
      <c r="EMA19" s="233"/>
      <c r="EMB19" s="233"/>
      <c r="EMC19" s="233"/>
      <c r="EMD19" s="234"/>
      <c r="EME19" s="235"/>
      <c r="EMF19" s="235"/>
      <c r="EMG19" s="232"/>
      <c r="EMH19" s="233"/>
      <c r="EMI19" s="233"/>
      <c r="EMJ19" s="233"/>
      <c r="EMK19" s="234"/>
      <c r="EML19" s="235"/>
      <c r="EMM19" s="235"/>
      <c r="EMN19" s="232"/>
      <c r="EMO19" s="233"/>
      <c r="EMP19" s="233"/>
      <c r="EMQ19" s="233"/>
      <c r="EMR19" s="234"/>
      <c r="EMS19" s="235"/>
      <c r="EMT19" s="235"/>
      <c r="EMU19" s="232"/>
      <c r="EMV19" s="233"/>
      <c r="EMW19" s="233"/>
      <c r="EMX19" s="233"/>
      <c r="EMY19" s="234"/>
      <c r="EMZ19" s="235"/>
      <c r="ENA19" s="235"/>
      <c r="ENB19" s="232"/>
      <c r="ENC19" s="233"/>
      <c r="END19" s="233"/>
      <c r="ENE19" s="233"/>
      <c r="ENF19" s="234"/>
      <c r="ENG19" s="235"/>
      <c r="ENH19" s="235"/>
      <c r="ENI19" s="232"/>
      <c r="ENJ19" s="233"/>
      <c r="ENK19" s="233"/>
      <c r="ENL19" s="233"/>
      <c r="ENM19" s="234"/>
      <c r="ENN19" s="235"/>
      <c r="ENO19" s="235"/>
      <c r="ENP19" s="232"/>
      <c r="ENQ19" s="233"/>
      <c r="ENR19" s="233"/>
      <c r="ENS19" s="233"/>
      <c r="ENT19" s="234"/>
      <c r="ENU19" s="235"/>
      <c r="ENV19" s="235"/>
      <c r="ENW19" s="232"/>
      <c r="ENX19" s="233"/>
      <c r="ENY19" s="233"/>
      <c r="ENZ19" s="233"/>
      <c r="EOA19" s="234"/>
      <c r="EOB19" s="235"/>
      <c r="EOC19" s="235"/>
      <c r="EOD19" s="232"/>
      <c r="EOE19" s="233"/>
      <c r="EOF19" s="233"/>
      <c r="EOG19" s="233"/>
      <c r="EOH19" s="234"/>
      <c r="EOI19" s="235"/>
      <c r="EOJ19" s="235"/>
      <c r="EOK19" s="232"/>
      <c r="EOL19" s="233"/>
      <c r="EOM19" s="233"/>
      <c r="EON19" s="233"/>
      <c r="EOO19" s="234"/>
      <c r="EOP19" s="235"/>
      <c r="EOQ19" s="235"/>
      <c r="EOR19" s="232"/>
      <c r="EOS19" s="233"/>
      <c r="EOT19" s="233"/>
      <c r="EOU19" s="233"/>
      <c r="EOV19" s="234"/>
      <c r="EOW19" s="235"/>
      <c r="EOX19" s="235"/>
      <c r="EOY19" s="232"/>
      <c r="EOZ19" s="233"/>
      <c r="EPA19" s="233"/>
      <c r="EPB19" s="233"/>
      <c r="EPC19" s="234"/>
      <c r="EPD19" s="235"/>
      <c r="EPE19" s="235"/>
      <c r="EPF19" s="232"/>
      <c r="EPG19" s="233"/>
      <c r="EPH19" s="233"/>
      <c r="EPI19" s="233"/>
      <c r="EPJ19" s="234"/>
      <c r="EPK19" s="235"/>
      <c r="EPL19" s="235"/>
      <c r="EPM19" s="232"/>
      <c r="EPN19" s="233"/>
      <c r="EPO19" s="233"/>
      <c r="EPP19" s="233"/>
      <c r="EPQ19" s="234"/>
      <c r="EPR19" s="235"/>
      <c r="EPS19" s="235"/>
      <c r="EPT19" s="232"/>
      <c r="EPU19" s="233"/>
      <c r="EPV19" s="233"/>
      <c r="EPW19" s="233"/>
      <c r="EPX19" s="234"/>
      <c r="EPY19" s="235"/>
      <c r="EPZ19" s="235"/>
      <c r="EQA19" s="232"/>
      <c r="EQB19" s="233"/>
      <c r="EQC19" s="233"/>
      <c r="EQD19" s="233"/>
      <c r="EQE19" s="234"/>
      <c r="EQF19" s="235"/>
      <c r="EQG19" s="235"/>
      <c r="EQH19" s="232"/>
      <c r="EQI19" s="233"/>
      <c r="EQJ19" s="233"/>
      <c r="EQK19" s="233"/>
      <c r="EQL19" s="234"/>
      <c r="EQM19" s="235"/>
      <c r="EQN19" s="235"/>
      <c r="EQO19" s="232"/>
      <c r="EQP19" s="233"/>
      <c r="EQQ19" s="233"/>
      <c r="EQR19" s="233"/>
      <c r="EQS19" s="234"/>
      <c r="EQT19" s="235"/>
      <c r="EQU19" s="235"/>
      <c r="EQV19" s="232"/>
      <c r="EQW19" s="233"/>
      <c r="EQX19" s="233"/>
      <c r="EQY19" s="233"/>
      <c r="EQZ19" s="234"/>
      <c r="ERA19" s="235"/>
      <c r="ERB19" s="235"/>
      <c r="ERC19" s="232"/>
      <c r="ERD19" s="233"/>
      <c r="ERE19" s="233"/>
      <c r="ERF19" s="233"/>
      <c r="ERG19" s="234"/>
      <c r="ERH19" s="235"/>
      <c r="ERI19" s="235"/>
      <c r="ERJ19" s="232"/>
      <c r="ERK19" s="233"/>
      <c r="ERL19" s="233"/>
      <c r="ERM19" s="233"/>
      <c r="ERN19" s="234"/>
      <c r="ERO19" s="235"/>
      <c r="ERP19" s="235"/>
      <c r="ERQ19" s="232"/>
      <c r="ERR19" s="233"/>
      <c r="ERS19" s="233"/>
      <c r="ERT19" s="233"/>
      <c r="ERU19" s="234"/>
      <c r="ERV19" s="235"/>
      <c r="ERW19" s="235"/>
      <c r="ERX19" s="232"/>
      <c r="ERY19" s="233"/>
      <c r="ERZ19" s="233"/>
      <c r="ESA19" s="233"/>
      <c r="ESB19" s="234"/>
      <c r="ESC19" s="235"/>
      <c r="ESD19" s="235"/>
      <c r="ESE19" s="232"/>
      <c r="ESF19" s="233"/>
      <c r="ESG19" s="233"/>
      <c r="ESH19" s="233"/>
      <c r="ESI19" s="234"/>
      <c r="ESJ19" s="235"/>
      <c r="ESK19" s="235"/>
      <c r="ESL19" s="232"/>
      <c r="ESM19" s="233"/>
      <c r="ESN19" s="233"/>
      <c r="ESO19" s="233"/>
      <c r="ESP19" s="234"/>
      <c r="ESQ19" s="235"/>
      <c r="ESR19" s="235"/>
      <c r="ESS19" s="232"/>
      <c r="EST19" s="233"/>
      <c r="ESU19" s="233"/>
      <c r="ESV19" s="233"/>
      <c r="ESW19" s="234"/>
      <c r="ESX19" s="235"/>
      <c r="ESY19" s="235"/>
      <c r="ESZ19" s="232"/>
      <c r="ETA19" s="233"/>
      <c r="ETB19" s="233"/>
      <c r="ETC19" s="233"/>
      <c r="ETD19" s="234"/>
      <c r="ETE19" s="235"/>
      <c r="ETF19" s="235"/>
      <c r="ETG19" s="232"/>
      <c r="ETH19" s="233"/>
      <c r="ETI19" s="233"/>
      <c r="ETJ19" s="233"/>
      <c r="ETK19" s="234"/>
      <c r="ETL19" s="235"/>
      <c r="ETM19" s="235"/>
      <c r="ETN19" s="232"/>
      <c r="ETO19" s="233"/>
      <c r="ETP19" s="233"/>
      <c r="ETQ19" s="233"/>
      <c r="ETR19" s="234"/>
      <c r="ETS19" s="235"/>
      <c r="ETT19" s="235"/>
      <c r="ETU19" s="232"/>
      <c r="ETV19" s="233"/>
      <c r="ETW19" s="233"/>
      <c r="ETX19" s="233"/>
      <c r="ETY19" s="234"/>
      <c r="ETZ19" s="235"/>
      <c r="EUA19" s="235"/>
      <c r="EUB19" s="232"/>
      <c r="EUC19" s="233"/>
      <c r="EUD19" s="233"/>
      <c r="EUE19" s="233"/>
      <c r="EUF19" s="234"/>
      <c r="EUG19" s="235"/>
      <c r="EUH19" s="235"/>
      <c r="EUI19" s="232"/>
      <c r="EUJ19" s="233"/>
      <c r="EUK19" s="233"/>
      <c r="EUL19" s="233"/>
      <c r="EUM19" s="234"/>
      <c r="EUN19" s="235"/>
      <c r="EUO19" s="235"/>
      <c r="EUP19" s="232"/>
      <c r="EUQ19" s="233"/>
      <c r="EUR19" s="233"/>
      <c r="EUS19" s="233"/>
      <c r="EUT19" s="234"/>
      <c r="EUU19" s="235"/>
      <c r="EUV19" s="235"/>
      <c r="EUW19" s="232"/>
      <c r="EUX19" s="233"/>
      <c r="EUY19" s="233"/>
      <c r="EUZ19" s="233"/>
      <c r="EVA19" s="234"/>
      <c r="EVB19" s="235"/>
      <c r="EVC19" s="235"/>
      <c r="EVD19" s="232"/>
      <c r="EVE19" s="233"/>
      <c r="EVF19" s="233"/>
      <c r="EVG19" s="233"/>
      <c r="EVH19" s="234"/>
      <c r="EVI19" s="235"/>
      <c r="EVJ19" s="235"/>
      <c r="EVK19" s="232"/>
      <c r="EVL19" s="233"/>
      <c r="EVM19" s="233"/>
      <c r="EVN19" s="233"/>
      <c r="EVO19" s="234"/>
      <c r="EVP19" s="235"/>
      <c r="EVQ19" s="235"/>
      <c r="EVR19" s="232"/>
      <c r="EVS19" s="233"/>
      <c r="EVT19" s="233"/>
      <c r="EVU19" s="233"/>
      <c r="EVV19" s="234"/>
      <c r="EVW19" s="235"/>
      <c r="EVX19" s="235"/>
      <c r="EVY19" s="232"/>
      <c r="EVZ19" s="233"/>
      <c r="EWA19" s="233"/>
      <c r="EWB19" s="233"/>
      <c r="EWC19" s="234"/>
      <c r="EWD19" s="235"/>
      <c r="EWE19" s="235"/>
      <c r="EWF19" s="232"/>
      <c r="EWG19" s="233"/>
      <c r="EWH19" s="233"/>
      <c r="EWI19" s="233"/>
      <c r="EWJ19" s="234"/>
      <c r="EWK19" s="235"/>
      <c r="EWL19" s="235"/>
      <c r="EWM19" s="232"/>
      <c r="EWN19" s="233"/>
      <c r="EWO19" s="233"/>
      <c r="EWP19" s="233"/>
      <c r="EWQ19" s="234"/>
      <c r="EWR19" s="235"/>
      <c r="EWS19" s="235"/>
      <c r="EWT19" s="232"/>
      <c r="EWU19" s="233"/>
      <c r="EWV19" s="233"/>
      <c r="EWW19" s="233"/>
      <c r="EWX19" s="234"/>
      <c r="EWY19" s="235"/>
      <c r="EWZ19" s="235"/>
      <c r="EXA19" s="232"/>
      <c r="EXB19" s="233"/>
      <c r="EXC19" s="233"/>
      <c r="EXD19" s="233"/>
      <c r="EXE19" s="234"/>
      <c r="EXF19" s="235"/>
      <c r="EXG19" s="235"/>
      <c r="EXH19" s="232"/>
      <c r="EXI19" s="233"/>
      <c r="EXJ19" s="233"/>
      <c r="EXK19" s="233"/>
      <c r="EXL19" s="234"/>
      <c r="EXM19" s="235"/>
      <c r="EXN19" s="235"/>
      <c r="EXO19" s="232"/>
      <c r="EXP19" s="233"/>
      <c r="EXQ19" s="233"/>
      <c r="EXR19" s="233"/>
      <c r="EXS19" s="234"/>
      <c r="EXT19" s="235"/>
      <c r="EXU19" s="235"/>
      <c r="EXV19" s="232"/>
      <c r="EXW19" s="233"/>
      <c r="EXX19" s="233"/>
      <c r="EXY19" s="233"/>
      <c r="EXZ19" s="234"/>
      <c r="EYA19" s="235"/>
      <c r="EYB19" s="235"/>
      <c r="EYC19" s="232"/>
      <c r="EYD19" s="233"/>
      <c r="EYE19" s="233"/>
      <c r="EYF19" s="233"/>
      <c r="EYG19" s="234"/>
      <c r="EYH19" s="235"/>
      <c r="EYI19" s="235"/>
      <c r="EYJ19" s="232"/>
      <c r="EYK19" s="233"/>
      <c r="EYL19" s="233"/>
      <c r="EYM19" s="233"/>
      <c r="EYN19" s="234"/>
      <c r="EYO19" s="235"/>
      <c r="EYP19" s="235"/>
      <c r="EYQ19" s="232"/>
      <c r="EYR19" s="233"/>
      <c r="EYS19" s="233"/>
      <c r="EYT19" s="233"/>
      <c r="EYU19" s="234"/>
      <c r="EYV19" s="235"/>
      <c r="EYW19" s="235"/>
      <c r="EYX19" s="232"/>
      <c r="EYY19" s="233"/>
      <c r="EYZ19" s="233"/>
      <c r="EZA19" s="233"/>
      <c r="EZB19" s="234"/>
      <c r="EZC19" s="235"/>
      <c r="EZD19" s="235"/>
      <c r="EZE19" s="232"/>
      <c r="EZF19" s="233"/>
      <c r="EZG19" s="233"/>
      <c r="EZH19" s="233"/>
      <c r="EZI19" s="234"/>
      <c r="EZJ19" s="235"/>
      <c r="EZK19" s="235"/>
      <c r="EZL19" s="232"/>
      <c r="EZM19" s="233"/>
      <c r="EZN19" s="233"/>
      <c r="EZO19" s="233"/>
      <c r="EZP19" s="234"/>
      <c r="EZQ19" s="235"/>
      <c r="EZR19" s="235"/>
      <c r="EZS19" s="232"/>
      <c r="EZT19" s="233"/>
      <c r="EZU19" s="233"/>
      <c r="EZV19" s="233"/>
      <c r="EZW19" s="234"/>
      <c r="EZX19" s="235"/>
      <c r="EZY19" s="235"/>
      <c r="EZZ19" s="232"/>
      <c r="FAA19" s="233"/>
      <c r="FAB19" s="233"/>
      <c r="FAC19" s="233"/>
      <c r="FAD19" s="234"/>
      <c r="FAE19" s="235"/>
      <c r="FAF19" s="235"/>
      <c r="FAG19" s="232"/>
      <c r="FAH19" s="233"/>
      <c r="FAI19" s="233"/>
      <c r="FAJ19" s="233"/>
      <c r="FAK19" s="234"/>
      <c r="FAL19" s="235"/>
      <c r="FAM19" s="235"/>
      <c r="FAN19" s="232"/>
      <c r="FAO19" s="233"/>
      <c r="FAP19" s="233"/>
      <c r="FAQ19" s="233"/>
      <c r="FAR19" s="234"/>
      <c r="FAS19" s="235"/>
      <c r="FAT19" s="235"/>
      <c r="FAU19" s="232"/>
      <c r="FAV19" s="233"/>
      <c r="FAW19" s="233"/>
      <c r="FAX19" s="233"/>
      <c r="FAY19" s="234"/>
      <c r="FAZ19" s="235"/>
      <c r="FBA19" s="235"/>
      <c r="FBB19" s="232"/>
      <c r="FBC19" s="233"/>
      <c r="FBD19" s="233"/>
      <c r="FBE19" s="233"/>
      <c r="FBF19" s="234"/>
      <c r="FBG19" s="235"/>
      <c r="FBH19" s="235"/>
      <c r="FBI19" s="232"/>
      <c r="FBJ19" s="233"/>
      <c r="FBK19" s="233"/>
      <c r="FBL19" s="233"/>
      <c r="FBM19" s="234"/>
      <c r="FBN19" s="235"/>
      <c r="FBO19" s="235"/>
      <c r="FBP19" s="232"/>
      <c r="FBQ19" s="233"/>
      <c r="FBR19" s="233"/>
      <c r="FBS19" s="233"/>
      <c r="FBT19" s="234"/>
      <c r="FBU19" s="235"/>
      <c r="FBV19" s="235"/>
      <c r="FBW19" s="232"/>
      <c r="FBX19" s="233"/>
      <c r="FBY19" s="233"/>
      <c r="FBZ19" s="233"/>
      <c r="FCA19" s="234"/>
      <c r="FCB19" s="235"/>
      <c r="FCC19" s="235"/>
      <c r="FCD19" s="232"/>
      <c r="FCE19" s="233"/>
      <c r="FCF19" s="233"/>
      <c r="FCG19" s="233"/>
      <c r="FCH19" s="234"/>
      <c r="FCI19" s="235"/>
      <c r="FCJ19" s="235"/>
      <c r="FCK19" s="232"/>
      <c r="FCL19" s="233"/>
      <c r="FCM19" s="233"/>
      <c r="FCN19" s="233"/>
      <c r="FCO19" s="234"/>
      <c r="FCP19" s="235"/>
      <c r="FCQ19" s="235"/>
      <c r="FCR19" s="232"/>
      <c r="FCS19" s="233"/>
      <c r="FCT19" s="233"/>
      <c r="FCU19" s="233"/>
      <c r="FCV19" s="234"/>
      <c r="FCW19" s="235"/>
      <c r="FCX19" s="235"/>
      <c r="FCY19" s="232"/>
      <c r="FCZ19" s="233"/>
      <c r="FDA19" s="233"/>
      <c r="FDB19" s="233"/>
      <c r="FDC19" s="234"/>
      <c r="FDD19" s="235"/>
      <c r="FDE19" s="235"/>
      <c r="FDF19" s="232"/>
      <c r="FDG19" s="233"/>
      <c r="FDH19" s="233"/>
      <c r="FDI19" s="233"/>
      <c r="FDJ19" s="234"/>
      <c r="FDK19" s="235"/>
      <c r="FDL19" s="235"/>
      <c r="FDM19" s="232"/>
      <c r="FDN19" s="233"/>
      <c r="FDO19" s="233"/>
      <c r="FDP19" s="233"/>
      <c r="FDQ19" s="234"/>
      <c r="FDR19" s="235"/>
      <c r="FDS19" s="235"/>
      <c r="FDT19" s="232"/>
      <c r="FDU19" s="233"/>
      <c r="FDV19" s="233"/>
      <c r="FDW19" s="233"/>
      <c r="FDX19" s="234"/>
      <c r="FDY19" s="235"/>
      <c r="FDZ19" s="235"/>
      <c r="FEA19" s="232"/>
      <c r="FEB19" s="233"/>
      <c r="FEC19" s="233"/>
      <c r="FED19" s="233"/>
      <c r="FEE19" s="234"/>
      <c r="FEF19" s="235"/>
      <c r="FEG19" s="235"/>
      <c r="FEH19" s="232"/>
      <c r="FEI19" s="233"/>
      <c r="FEJ19" s="233"/>
      <c r="FEK19" s="233"/>
      <c r="FEL19" s="234"/>
      <c r="FEM19" s="235"/>
      <c r="FEN19" s="235"/>
      <c r="FEO19" s="232"/>
      <c r="FEP19" s="233"/>
      <c r="FEQ19" s="233"/>
      <c r="FER19" s="233"/>
      <c r="FES19" s="234"/>
      <c r="FET19" s="235"/>
      <c r="FEU19" s="235"/>
      <c r="FEV19" s="232"/>
      <c r="FEW19" s="233"/>
      <c r="FEX19" s="233"/>
      <c r="FEY19" s="233"/>
      <c r="FEZ19" s="234"/>
      <c r="FFA19" s="235"/>
      <c r="FFB19" s="235"/>
      <c r="FFC19" s="232"/>
      <c r="FFD19" s="233"/>
      <c r="FFE19" s="233"/>
      <c r="FFF19" s="233"/>
      <c r="FFG19" s="234"/>
      <c r="FFH19" s="235"/>
      <c r="FFI19" s="235"/>
      <c r="FFJ19" s="232"/>
      <c r="FFK19" s="233"/>
      <c r="FFL19" s="233"/>
      <c r="FFM19" s="233"/>
      <c r="FFN19" s="234"/>
      <c r="FFO19" s="235"/>
      <c r="FFP19" s="235"/>
      <c r="FFQ19" s="232"/>
      <c r="FFR19" s="233"/>
      <c r="FFS19" s="233"/>
      <c r="FFT19" s="233"/>
      <c r="FFU19" s="234"/>
      <c r="FFV19" s="235"/>
      <c r="FFW19" s="235"/>
      <c r="FFX19" s="232"/>
      <c r="FFY19" s="233"/>
      <c r="FFZ19" s="233"/>
      <c r="FGA19" s="233"/>
      <c r="FGB19" s="234"/>
      <c r="FGC19" s="235"/>
      <c r="FGD19" s="235"/>
      <c r="FGE19" s="232"/>
      <c r="FGF19" s="233"/>
      <c r="FGG19" s="233"/>
      <c r="FGH19" s="233"/>
      <c r="FGI19" s="234"/>
      <c r="FGJ19" s="235"/>
      <c r="FGK19" s="235"/>
      <c r="FGL19" s="232"/>
      <c r="FGM19" s="233"/>
      <c r="FGN19" s="233"/>
      <c r="FGO19" s="233"/>
      <c r="FGP19" s="234"/>
      <c r="FGQ19" s="235"/>
      <c r="FGR19" s="235"/>
      <c r="FGS19" s="232"/>
      <c r="FGT19" s="233"/>
      <c r="FGU19" s="233"/>
      <c r="FGV19" s="233"/>
      <c r="FGW19" s="234"/>
      <c r="FGX19" s="235"/>
      <c r="FGY19" s="235"/>
      <c r="FGZ19" s="232"/>
      <c r="FHA19" s="233"/>
      <c r="FHB19" s="233"/>
      <c r="FHC19" s="233"/>
      <c r="FHD19" s="234"/>
      <c r="FHE19" s="235"/>
      <c r="FHF19" s="235"/>
      <c r="FHG19" s="232"/>
      <c r="FHH19" s="233"/>
      <c r="FHI19" s="233"/>
      <c r="FHJ19" s="233"/>
      <c r="FHK19" s="234"/>
      <c r="FHL19" s="235"/>
      <c r="FHM19" s="235"/>
      <c r="FHN19" s="232"/>
      <c r="FHO19" s="233"/>
      <c r="FHP19" s="233"/>
      <c r="FHQ19" s="233"/>
      <c r="FHR19" s="234"/>
      <c r="FHS19" s="235"/>
      <c r="FHT19" s="235"/>
      <c r="FHU19" s="232"/>
      <c r="FHV19" s="233"/>
      <c r="FHW19" s="233"/>
      <c r="FHX19" s="233"/>
      <c r="FHY19" s="234"/>
      <c r="FHZ19" s="235"/>
      <c r="FIA19" s="235"/>
      <c r="FIB19" s="232"/>
      <c r="FIC19" s="233"/>
      <c r="FID19" s="233"/>
      <c r="FIE19" s="233"/>
      <c r="FIF19" s="234"/>
      <c r="FIG19" s="235"/>
      <c r="FIH19" s="235"/>
      <c r="FII19" s="232"/>
      <c r="FIJ19" s="233"/>
      <c r="FIK19" s="233"/>
      <c r="FIL19" s="233"/>
      <c r="FIM19" s="234"/>
      <c r="FIN19" s="235"/>
      <c r="FIO19" s="235"/>
      <c r="FIP19" s="232"/>
      <c r="FIQ19" s="233"/>
      <c r="FIR19" s="233"/>
      <c r="FIS19" s="233"/>
      <c r="FIT19" s="234"/>
      <c r="FIU19" s="235"/>
      <c r="FIV19" s="235"/>
      <c r="FIW19" s="232"/>
      <c r="FIX19" s="233"/>
      <c r="FIY19" s="233"/>
      <c r="FIZ19" s="233"/>
      <c r="FJA19" s="234"/>
      <c r="FJB19" s="235"/>
      <c r="FJC19" s="235"/>
      <c r="FJD19" s="232"/>
      <c r="FJE19" s="233"/>
      <c r="FJF19" s="233"/>
      <c r="FJG19" s="233"/>
      <c r="FJH19" s="234"/>
      <c r="FJI19" s="235"/>
      <c r="FJJ19" s="235"/>
      <c r="FJK19" s="232"/>
      <c r="FJL19" s="233"/>
      <c r="FJM19" s="233"/>
      <c r="FJN19" s="233"/>
      <c r="FJO19" s="234"/>
      <c r="FJP19" s="235"/>
      <c r="FJQ19" s="235"/>
      <c r="FJR19" s="232"/>
      <c r="FJS19" s="233"/>
      <c r="FJT19" s="233"/>
      <c r="FJU19" s="233"/>
      <c r="FJV19" s="234"/>
      <c r="FJW19" s="235"/>
      <c r="FJX19" s="235"/>
      <c r="FJY19" s="232"/>
      <c r="FJZ19" s="233"/>
      <c r="FKA19" s="233"/>
      <c r="FKB19" s="233"/>
      <c r="FKC19" s="234"/>
      <c r="FKD19" s="235"/>
      <c r="FKE19" s="235"/>
      <c r="FKF19" s="232"/>
      <c r="FKG19" s="233"/>
      <c r="FKH19" s="233"/>
      <c r="FKI19" s="233"/>
      <c r="FKJ19" s="234"/>
      <c r="FKK19" s="235"/>
      <c r="FKL19" s="235"/>
      <c r="FKM19" s="232"/>
      <c r="FKN19" s="233"/>
      <c r="FKO19" s="233"/>
      <c r="FKP19" s="233"/>
      <c r="FKQ19" s="234"/>
      <c r="FKR19" s="235"/>
      <c r="FKS19" s="235"/>
      <c r="FKT19" s="232"/>
      <c r="FKU19" s="233"/>
      <c r="FKV19" s="233"/>
      <c r="FKW19" s="233"/>
      <c r="FKX19" s="234"/>
      <c r="FKY19" s="235"/>
      <c r="FKZ19" s="235"/>
      <c r="FLA19" s="232"/>
      <c r="FLB19" s="233"/>
      <c r="FLC19" s="233"/>
      <c r="FLD19" s="233"/>
      <c r="FLE19" s="234"/>
      <c r="FLF19" s="235"/>
      <c r="FLG19" s="235"/>
      <c r="FLH19" s="232"/>
      <c r="FLI19" s="233"/>
      <c r="FLJ19" s="233"/>
      <c r="FLK19" s="233"/>
      <c r="FLL19" s="234"/>
      <c r="FLM19" s="235"/>
      <c r="FLN19" s="235"/>
      <c r="FLO19" s="232"/>
      <c r="FLP19" s="233"/>
      <c r="FLQ19" s="233"/>
      <c r="FLR19" s="233"/>
      <c r="FLS19" s="234"/>
      <c r="FLT19" s="235"/>
      <c r="FLU19" s="235"/>
      <c r="FLV19" s="232"/>
      <c r="FLW19" s="233"/>
      <c r="FLX19" s="233"/>
      <c r="FLY19" s="233"/>
      <c r="FLZ19" s="234"/>
      <c r="FMA19" s="235"/>
      <c r="FMB19" s="235"/>
      <c r="FMC19" s="232"/>
      <c r="FMD19" s="233"/>
      <c r="FME19" s="233"/>
      <c r="FMF19" s="233"/>
      <c r="FMG19" s="234"/>
      <c r="FMH19" s="235"/>
      <c r="FMI19" s="235"/>
      <c r="FMJ19" s="232"/>
      <c r="FMK19" s="233"/>
      <c r="FML19" s="233"/>
      <c r="FMM19" s="233"/>
      <c r="FMN19" s="234"/>
      <c r="FMO19" s="235"/>
      <c r="FMP19" s="235"/>
      <c r="FMQ19" s="232"/>
      <c r="FMR19" s="233"/>
      <c r="FMS19" s="233"/>
      <c r="FMT19" s="233"/>
      <c r="FMU19" s="234"/>
      <c r="FMV19" s="235"/>
      <c r="FMW19" s="235"/>
      <c r="FMX19" s="232"/>
      <c r="FMY19" s="233"/>
      <c r="FMZ19" s="233"/>
      <c r="FNA19" s="233"/>
      <c r="FNB19" s="234"/>
      <c r="FNC19" s="235"/>
      <c r="FND19" s="235"/>
      <c r="FNE19" s="232"/>
      <c r="FNF19" s="233"/>
      <c r="FNG19" s="233"/>
      <c r="FNH19" s="233"/>
      <c r="FNI19" s="234"/>
      <c r="FNJ19" s="235"/>
      <c r="FNK19" s="235"/>
      <c r="FNL19" s="232"/>
      <c r="FNM19" s="233"/>
      <c r="FNN19" s="233"/>
      <c r="FNO19" s="233"/>
      <c r="FNP19" s="234"/>
      <c r="FNQ19" s="235"/>
      <c r="FNR19" s="235"/>
      <c r="FNS19" s="232"/>
      <c r="FNT19" s="233"/>
      <c r="FNU19" s="233"/>
      <c r="FNV19" s="233"/>
      <c r="FNW19" s="234"/>
      <c r="FNX19" s="235"/>
      <c r="FNY19" s="235"/>
      <c r="FNZ19" s="232"/>
      <c r="FOA19" s="233"/>
      <c r="FOB19" s="233"/>
      <c r="FOC19" s="233"/>
      <c r="FOD19" s="234"/>
      <c r="FOE19" s="235"/>
      <c r="FOF19" s="235"/>
      <c r="FOG19" s="232"/>
      <c r="FOH19" s="233"/>
      <c r="FOI19" s="233"/>
      <c r="FOJ19" s="233"/>
      <c r="FOK19" s="234"/>
      <c r="FOL19" s="235"/>
      <c r="FOM19" s="235"/>
      <c r="FON19" s="232"/>
      <c r="FOO19" s="233"/>
      <c r="FOP19" s="233"/>
      <c r="FOQ19" s="233"/>
      <c r="FOR19" s="234"/>
      <c r="FOS19" s="235"/>
      <c r="FOT19" s="235"/>
      <c r="FOU19" s="232"/>
      <c r="FOV19" s="233"/>
      <c r="FOW19" s="233"/>
      <c r="FOX19" s="233"/>
      <c r="FOY19" s="234"/>
      <c r="FOZ19" s="235"/>
      <c r="FPA19" s="235"/>
      <c r="FPB19" s="232"/>
      <c r="FPC19" s="233"/>
      <c r="FPD19" s="233"/>
      <c r="FPE19" s="233"/>
      <c r="FPF19" s="234"/>
      <c r="FPG19" s="235"/>
      <c r="FPH19" s="235"/>
      <c r="FPI19" s="232"/>
      <c r="FPJ19" s="233"/>
      <c r="FPK19" s="233"/>
      <c r="FPL19" s="233"/>
      <c r="FPM19" s="234"/>
      <c r="FPN19" s="235"/>
      <c r="FPO19" s="235"/>
      <c r="FPP19" s="232"/>
      <c r="FPQ19" s="233"/>
      <c r="FPR19" s="233"/>
      <c r="FPS19" s="233"/>
      <c r="FPT19" s="234"/>
      <c r="FPU19" s="235"/>
      <c r="FPV19" s="235"/>
      <c r="FPW19" s="232"/>
      <c r="FPX19" s="233"/>
      <c r="FPY19" s="233"/>
      <c r="FPZ19" s="233"/>
      <c r="FQA19" s="234"/>
      <c r="FQB19" s="235"/>
      <c r="FQC19" s="235"/>
      <c r="FQD19" s="232"/>
      <c r="FQE19" s="233"/>
      <c r="FQF19" s="233"/>
      <c r="FQG19" s="233"/>
      <c r="FQH19" s="234"/>
      <c r="FQI19" s="235"/>
      <c r="FQJ19" s="235"/>
      <c r="FQK19" s="232"/>
      <c r="FQL19" s="233"/>
      <c r="FQM19" s="233"/>
      <c r="FQN19" s="233"/>
      <c r="FQO19" s="234"/>
      <c r="FQP19" s="235"/>
      <c r="FQQ19" s="235"/>
      <c r="FQR19" s="232"/>
      <c r="FQS19" s="233"/>
      <c r="FQT19" s="233"/>
      <c r="FQU19" s="233"/>
      <c r="FQV19" s="234"/>
      <c r="FQW19" s="235"/>
      <c r="FQX19" s="235"/>
      <c r="FQY19" s="232"/>
      <c r="FQZ19" s="233"/>
      <c r="FRA19" s="233"/>
      <c r="FRB19" s="233"/>
      <c r="FRC19" s="234"/>
      <c r="FRD19" s="235"/>
      <c r="FRE19" s="235"/>
      <c r="FRF19" s="232"/>
      <c r="FRG19" s="233"/>
      <c r="FRH19" s="233"/>
      <c r="FRI19" s="233"/>
      <c r="FRJ19" s="234"/>
      <c r="FRK19" s="235"/>
      <c r="FRL19" s="235"/>
      <c r="FRM19" s="232"/>
      <c r="FRN19" s="233"/>
      <c r="FRO19" s="233"/>
      <c r="FRP19" s="233"/>
      <c r="FRQ19" s="234"/>
      <c r="FRR19" s="235"/>
      <c r="FRS19" s="235"/>
      <c r="FRT19" s="232"/>
      <c r="FRU19" s="233"/>
      <c r="FRV19" s="233"/>
      <c r="FRW19" s="233"/>
      <c r="FRX19" s="234"/>
      <c r="FRY19" s="235"/>
      <c r="FRZ19" s="235"/>
      <c r="FSA19" s="232"/>
      <c r="FSB19" s="233"/>
      <c r="FSC19" s="233"/>
      <c r="FSD19" s="233"/>
      <c r="FSE19" s="234"/>
      <c r="FSF19" s="235"/>
      <c r="FSG19" s="235"/>
      <c r="FSH19" s="232"/>
      <c r="FSI19" s="233"/>
      <c r="FSJ19" s="233"/>
      <c r="FSK19" s="233"/>
      <c r="FSL19" s="234"/>
      <c r="FSM19" s="235"/>
      <c r="FSN19" s="235"/>
      <c r="FSO19" s="232"/>
      <c r="FSP19" s="233"/>
      <c r="FSQ19" s="233"/>
      <c r="FSR19" s="233"/>
      <c r="FSS19" s="234"/>
      <c r="FST19" s="235"/>
      <c r="FSU19" s="235"/>
      <c r="FSV19" s="232"/>
      <c r="FSW19" s="233"/>
      <c r="FSX19" s="233"/>
      <c r="FSY19" s="233"/>
      <c r="FSZ19" s="234"/>
      <c r="FTA19" s="235"/>
      <c r="FTB19" s="235"/>
      <c r="FTC19" s="232"/>
      <c r="FTD19" s="233"/>
      <c r="FTE19" s="233"/>
      <c r="FTF19" s="233"/>
      <c r="FTG19" s="234"/>
      <c r="FTH19" s="235"/>
      <c r="FTI19" s="235"/>
      <c r="FTJ19" s="232"/>
      <c r="FTK19" s="233"/>
      <c r="FTL19" s="233"/>
      <c r="FTM19" s="233"/>
      <c r="FTN19" s="234"/>
      <c r="FTO19" s="235"/>
      <c r="FTP19" s="235"/>
      <c r="FTQ19" s="232"/>
      <c r="FTR19" s="233"/>
      <c r="FTS19" s="233"/>
      <c r="FTT19" s="233"/>
      <c r="FTU19" s="234"/>
      <c r="FTV19" s="235"/>
      <c r="FTW19" s="235"/>
      <c r="FTX19" s="232"/>
      <c r="FTY19" s="233"/>
      <c r="FTZ19" s="233"/>
      <c r="FUA19" s="233"/>
      <c r="FUB19" s="234"/>
      <c r="FUC19" s="235"/>
      <c r="FUD19" s="235"/>
      <c r="FUE19" s="232"/>
      <c r="FUF19" s="233"/>
      <c r="FUG19" s="233"/>
      <c r="FUH19" s="233"/>
      <c r="FUI19" s="234"/>
      <c r="FUJ19" s="235"/>
      <c r="FUK19" s="235"/>
      <c r="FUL19" s="232"/>
      <c r="FUM19" s="233"/>
      <c r="FUN19" s="233"/>
      <c r="FUO19" s="233"/>
      <c r="FUP19" s="234"/>
      <c r="FUQ19" s="235"/>
      <c r="FUR19" s="235"/>
      <c r="FUS19" s="232"/>
      <c r="FUT19" s="233"/>
      <c r="FUU19" s="233"/>
      <c r="FUV19" s="233"/>
      <c r="FUW19" s="234"/>
      <c r="FUX19" s="235"/>
      <c r="FUY19" s="235"/>
      <c r="FUZ19" s="232"/>
      <c r="FVA19" s="233"/>
      <c r="FVB19" s="233"/>
      <c r="FVC19" s="233"/>
      <c r="FVD19" s="234"/>
      <c r="FVE19" s="235"/>
      <c r="FVF19" s="235"/>
      <c r="FVG19" s="232"/>
      <c r="FVH19" s="233"/>
      <c r="FVI19" s="233"/>
      <c r="FVJ19" s="233"/>
      <c r="FVK19" s="234"/>
      <c r="FVL19" s="235"/>
      <c r="FVM19" s="235"/>
      <c r="FVN19" s="232"/>
      <c r="FVO19" s="233"/>
      <c r="FVP19" s="233"/>
      <c r="FVQ19" s="233"/>
      <c r="FVR19" s="234"/>
      <c r="FVS19" s="235"/>
      <c r="FVT19" s="235"/>
      <c r="FVU19" s="232"/>
      <c r="FVV19" s="233"/>
      <c r="FVW19" s="233"/>
      <c r="FVX19" s="233"/>
      <c r="FVY19" s="234"/>
      <c r="FVZ19" s="235"/>
      <c r="FWA19" s="235"/>
      <c r="FWB19" s="232"/>
      <c r="FWC19" s="233"/>
      <c r="FWD19" s="233"/>
      <c r="FWE19" s="233"/>
      <c r="FWF19" s="234"/>
      <c r="FWG19" s="235"/>
      <c r="FWH19" s="235"/>
      <c r="FWI19" s="232"/>
      <c r="FWJ19" s="233"/>
      <c r="FWK19" s="233"/>
      <c r="FWL19" s="233"/>
      <c r="FWM19" s="234"/>
      <c r="FWN19" s="235"/>
      <c r="FWO19" s="235"/>
      <c r="FWP19" s="232"/>
      <c r="FWQ19" s="233"/>
      <c r="FWR19" s="233"/>
      <c r="FWS19" s="233"/>
      <c r="FWT19" s="234"/>
      <c r="FWU19" s="235"/>
      <c r="FWV19" s="235"/>
      <c r="FWW19" s="232"/>
      <c r="FWX19" s="233"/>
      <c r="FWY19" s="233"/>
      <c r="FWZ19" s="233"/>
      <c r="FXA19" s="234"/>
      <c r="FXB19" s="235"/>
      <c r="FXC19" s="235"/>
      <c r="FXD19" s="232"/>
      <c r="FXE19" s="233"/>
      <c r="FXF19" s="233"/>
      <c r="FXG19" s="233"/>
      <c r="FXH19" s="234"/>
      <c r="FXI19" s="235"/>
      <c r="FXJ19" s="235"/>
      <c r="FXK19" s="232"/>
      <c r="FXL19" s="233"/>
      <c r="FXM19" s="233"/>
      <c r="FXN19" s="233"/>
      <c r="FXO19" s="234"/>
      <c r="FXP19" s="235"/>
      <c r="FXQ19" s="235"/>
      <c r="FXR19" s="232"/>
      <c r="FXS19" s="233"/>
      <c r="FXT19" s="233"/>
      <c r="FXU19" s="233"/>
      <c r="FXV19" s="234"/>
      <c r="FXW19" s="235"/>
      <c r="FXX19" s="235"/>
      <c r="FXY19" s="232"/>
      <c r="FXZ19" s="233"/>
      <c r="FYA19" s="233"/>
      <c r="FYB19" s="233"/>
      <c r="FYC19" s="234"/>
      <c r="FYD19" s="235"/>
      <c r="FYE19" s="235"/>
      <c r="FYF19" s="232"/>
      <c r="FYG19" s="233"/>
      <c r="FYH19" s="233"/>
      <c r="FYI19" s="233"/>
      <c r="FYJ19" s="234"/>
      <c r="FYK19" s="235"/>
      <c r="FYL19" s="235"/>
      <c r="FYM19" s="232"/>
      <c r="FYN19" s="233"/>
      <c r="FYO19" s="233"/>
      <c r="FYP19" s="233"/>
      <c r="FYQ19" s="234"/>
      <c r="FYR19" s="235"/>
      <c r="FYS19" s="235"/>
      <c r="FYT19" s="232"/>
      <c r="FYU19" s="233"/>
      <c r="FYV19" s="233"/>
      <c r="FYW19" s="233"/>
      <c r="FYX19" s="234"/>
      <c r="FYY19" s="235"/>
      <c r="FYZ19" s="235"/>
      <c r="FZA19" s="232"/>
      <c r="FZB19" s="233"/>
      <c r="FZC19" s="233"/>
      <c r="FZD19" s="233"/>
      <c r="FZE19" s="234"/>
      <c r="FZF19" s="235"/>
      <c r="FZG19" s="235"/>
      <c r="FZH19" s="232"/>
      <c r="FZI19" s="233"/>
      <c r="FZJ19" s="233"/>
      <c r="FZK19" s="233"/>
      <c r="FZL19" s="234"/>
      <c r="FZM19" s="235"/>
      <c r="FZN19" s="235"/>
      <c r="FZO19" s="232"/>
      <c r="FZP19" s="233"/>
      <c r="FZQ19" s="233"/>
      <c r="FZR19" s="233"/>
      <c r="FZS19" s="234"/>
      <c r="FZT19" s="235"/>
      <c r="FZU19" s="235"/>
      <c r="FZV19" s="232"/>
      <c r="FZW19" s="233"/>
      <c r="FZX19" s="233"/>
      <c r="FZY19" s="233"/>
      <c r="FZZ19" s="234"/>
      <c r="GAA19" s="235"/>
      <c r="GAB19" s="235"/>
      <c r="GAC19" s="232"/>
      <c r="GAD19" s="233"/>
      <c r="GAE19" s="233"/>
      <c r="GAF19" s="233"/>
      <c r="GAG19" s="234"/>
      <c r="GAH19" s="235"/>
      <c r="GAI19" s="235"/>
      <c r="GAJ19" s="232"/>
      <c r="GAK19" s="233"/>
      <c r="GAL19" s="233"/>
      <c r="GAM19" s="233"/>
      <c r="GAN19" s="234"/>
      <c r="GAO19" s="235"/>
      <c r="GAP19" s="235"/>
      <c r="GAQ19" s="232"/>
      <c r="GAR19" s="233"/>
      <c r="GAS19" s="233"/>
      <c r="GAT19" s="233"/>
      <c r="GAU19" s="234"/>
      <c r="GAV19" s="235"/>
      <c r="GAW19" s="235"/>
      <c r="GAX19" s="232"/>
      <c r="GAY19" s="233"/>
      <c r="GAZ19" s="233"/>
      <c r="GBA19" s="233"/>
      <c r="GBB19" s="234"/>
      <c r="GBC19" s="235"/>
      <c r="GBD19" s="235"/>
      <c r="GBE19" s="232"/>
      <c r="GBF19" s="233"/>
      <c r="GBG19" s="233"/>
      <c r="GBH19" s="233"/>
      <c r="GBI19" s="234"/>
      <c r="GBJ19" s="235"/>
      <c r="GBK19" s="235"/>
      <c r="GBL19" s="232"/>
      <c r="GBM19" s="233"/>
      <c r="GBN19" s="233"/>
      <c r="GBO19" s="233"/>
      <c r="GBP19" s="234"/>
      <c r="GBQ19" s="235"/>
      <c r="GBR19" s="235"/>
      <c r="GBS19" s="232"/>
      <c r="GBT19" s="233"/>
      <c r="GBU19" s="233"/>
      <c r="GBV19" s="233"/>
      <c r="GBW19" s="234"/>
      <c r="GBX19" s="235"/>
      <c r="GBY19" s="235"/>
      <c r="GBZ19" s="232"/>
      <c r="GCA19" s="233"/>
      <c r="GCB19" s="233"/>
      <c r="GCC19" s="233"/>
      <c r="GCD19" s="234"/>
      <c r="GCE19" s="235"/>
      <c r="GCF19" s="235"/>
      <c r="GCG19" s="232"/>
      <c r="GCH19" s="233"/>
      <c r="GCI19" s="233"/>
      <c r="GCJ19" s="233"/>
      <c r="GCK19" s="234"/>
      <c r="GCL19" s="235"/>
      <c r="GCM19" s="235"/>
      <c r="GCN19" s="232"/>
      <c r="GCO19" s="233"/>
      <c r="GCP19" s="233"/>
      <c r="GCQ19" s="233"/>
      <c r="GCR19" s="234"/>
      <c r="GCS19" s="235"/>
      <c r="GCT19" s="235"/>
      <c r="GCU19" s="232"/>
      <c r="GCV19" s="233"/>
      <c r="GCW19" s="233"/>
      <c r="GCX19" s="233"/>
      <c r="GCY19" s="234"/>
      <c r="GCZ19" s="235"/>
      <c r="GDA19" s="235"/>
      <c r="GDB19" s="232"/>
      <c r="GDC19" s="233"/>
      <c r="GDD19" s="233"/>
      <c r="GDE19" s="233"/>
      <c r="GDF19" s="234"/>
      <c r="GDG19" s="235"/>
      <c r="GDH19" s="235"/>
      <c r="GDI19" s="232"/>
      <c r="GDJ19" s="233"/>
      <c r="GDK19" s="233"/>
      <c r="GDL19" s="233"/>
      <c r="GDM19" s="234"/>
      <c r="GDN19" s="235"/>
      <c r="GDO19" s="235"/>
      <c r="GDP19" s="232"/>
      <c r="GDQ19" s="233"/>
      <c r="GDR19" s="233"/>
      <c r="GDS19" s="233"/>
      <c r="GDT19" s="234"/>
      <c r="GDU19" s="235"/>
      <c r="GDV19" s="235"/>
      <c r="GDW19" s="232"/>
      <c r="GDX19" s="233"/>
      <c r="GDY19" s="233"/>
      <c r="GDZ19" s="233"/>
      <c r="GEA19" s="234"/>
      <c r="GEB19" s="235"/>
      <c r="GEC19" s="235"/>
      <c r="GED19" s="232"/>
      <c r="GEE19" s="233"/>
      <c r="GEF19" s="233"/>
      <c r="GEG19" s="233"/>
      <c r="GEH19" s="234"/>
      <c r="GEI19" s="235"/>
      <c r="GEJ19" s="235"/>
      <c r="GEK19" s="232"/>
      <c r="GEL19" s="233"/>
      <c r="GEM19" s="233"/>
      <c r="GEN19" s="233"/>
      <c r="GEO19" s="234"/>
      <c r="GEP19" s="235"/>
      <c r="GEQ19" s="235"/>
      <c r="GER19" s="232"/>
      <c r="GES19" s="233"/>
      <c r="GET19" s="233"/>
      <c r="GEU19" s="233"/>
      <c r="GEV19" s="234"/>
      <c r="GEW19" s="235"/>
      <c r="GEX19" s="235"/>
      <c r="GEY19" s="232"/>
      <c r="GEZ19" s="233"/>
      <c r="GFA19" s="233"/>
      <c r="GFB19" s="233"/>
      <c r="GFC19" s="234"/>
      <c r="GFD19" s="235"/>
      <c r="GFE19" s="235"/>
      <c r="GFF19" s="232"/>
      <c r="GFG19" s="233"/>
      <c r="GFH19" s="233"/>
      <c r="GFI19" s="233"/>
      <c r="GFJ19" s="234"/>
      <c r="GFK19" s="235"/>
      <c r="GFL19" s="235"/>
      <c r="GFM19" s="232"/>
      <c r="GFN19" s="233"/>
      <c r="GFO19" s="233"/>
      <c r="GFP19" s="233"/>
      <c r="GFQ19" s="234"/>
      <c r="GFR19" s="235"/>
      <c r="GFS19" s="235"/>
      <c r="GFT19" s="232"/>
      <c r="GFU19" s="233"/>
      <c r="GFV19" s="233"/>
      <c r="GFW19" s="233"/>
      <c r="GFX19" s="234"/>
      <c r="GFY19" s="235"/>
      <c r="GFZ19" s="235"/>
      <c r="GGA19" s="232"/>
      <c r="GGB19" s="233"/>
      <c r="GGC19" s="233"/>
      <c r="GGD19" s="233"/>
      <c r="GGE19" s="234"/>
      <c r="GGF19" s="235"/>
      <c r="GGG19" s="235"/>
      <c r="GGH19" s="232"/>
      <c r="GGI19" s="233"/>
      <c r="GGJ19" s="233"/>
      <c r="GGK19" s="233"/>
      <c r="GGL19" s="234"/>
      <c r="GGM19" s="235"/>
      <c r="GGN19" s="235"/>
      <c r="GGO19" s="232"/>
      <c r="GGP19" s="233"/>
      <c r="GGQ19" s="233"/>
      <c r="GGR19" s="233"/>
      <c r="GGS19" s="234"/>
      <c r="GGT19" s="235"/>
      <c r="GGU19" s="235"/>
      <c r="GGV19" s="232"/>
      <c r="GGW19" s="233"/>
      <c r="GGX19" s="233"/>
      <c r="GGY19" s="233"/>
      <c r="GGZ19" s="234"/>
      <c r="GHA19" s="235"/>
      <c r="GHB19" s="235"/>
      <c r="GHC19" s="232"/>
      <c r="GHD19" s="233"/>
      <c r="GHE19" s="233"/>
      <c r="GHF19" s="233"/>
      <c r="GHG19" s="234"/>
      <c r="GHH19" s="235"/>
      <c r="GHI19" s="235"/>
      <c r="GHJ19" s="232"/>
      <c r="GHK19" s="233"/>
      <c r="GHL19" s="233"/>
      <c r="GHM19" s="233"/>
      <c r="GHN19" s="234"/>
      <c r="GHO19" s="235"/>
      <c r="GHP19" s="235"/>
      <c r="GHQ19" s="232"/>
      <c r="GHR19" s="233"/>
      <c r="GHS19" s="233"/>
      <c r="GHT19" s="233"/>
      <c r="GHU19" s="234"/>
      <c r="GHV19" s="235"/>
      <c r="GHW19" s="235"/>
      <c r="GHX19" s="232"/>
      <c r="GHY19" s="233"/>
      <c r="GHZ19" s="233"/>
      <c r="GIA19" s="233"/>
      <c r="GIB19" s="234"/>
      <c r="GIC19" s="235"/>
      <c r="GID19" s="235"/>
      <c r="GIE19" s="232"/>
      <c r="GIF19" s="233"/>
      <c r="GIG19" s="233"/>
      <c r="GIH19" s="233"/>
      <c r="GII19" s="234"/>
      <c r="GIJ19" s="235"/>
      <c r="GIK19" s="235"/>
      <c r="GIL19" s="232"/>
      <c r="GIM19" s="233"/>
      <c r="GIN19" s="233"/>
      <c r="GIO19" s="233"/>
      <c r="GIP19" s="234"/>
      <c r="GIQ19" s="235"/>
      <c r="GIR19" s="235"/>
      <c r="GIS19" s="232"/>
      <c r="GIT19" s="233"/>
      <c r="GIU19" s="233"/>
      <c r="GIV19" s="233"/>
      <c r="GIW19" s="234"/>
      <c r="GIX19" s="235"/>
      <c r="GIY19" s="235"/>
      <c r="GIZ19" s="232"/>
      <c r="GJA19" s="233"/>
      <c r="GJB19" s="233"/>
      <c r="GJC19" s="233"/>
      <c r="GJD19" s="234"/>
      <c r="GJE19" s="235"/>
      <c r="GJF19" s="235"/>
      <c r="GJG19" s="232"/>
      <c r="GJH19" s="233"/>
      <c r="GJI19" s="233"/>
      <c r="GJJ19" s="233"/>
      <c r="GJK19" s="234"/>
      <c r="GJL19" s="235"/>
      <c r="GJM19" s="235"/>
      <c r="GJN19" s="232"/>
      <c r="GJO19" s="233"/>
      <c r="GJP19" s="233"/>
      <c r="GJQ19" s="233"/>
      <c r="GJR19" s="234"/>
      <c r="GJS19" s="235"/>
      <c r="GJT19" s="235"/>
      <c r="GJU19" s="232"/>
      <c r="GJV19" s="233"/>
      <c r="GJW19" s="233"/>
      <c r="GJX19" s="233"/>
      <c r="GJY19" s="234"/>
      <c r="GJZ19" s="235"/>
      <c r="GKA19" s="235"/>
      <c r="GKB19" s="232"/>
      <c r="GKC19" s="233"/>
      <c r="GKD19" s="233"/>
      <c r="GKE19" s="233"/>
      <c r="GKF19" s="234"/>
      <c r="GKG19" s="235"/>
      <c r="GKH19" s="235"/>
      <c r="GKI19" s="232"/>
      <c r="GKJ19" s="233"/>
      <c r="GKK19" s="233"/>
      <c r="GKL19" s="233"/>
      <c r="GKM19" s="234"/>
      <c r="GKN19" s="235"/>
      <c r="GKO19" s="235"/>
      <c r="GKP19" s="232"/>
      <c r="GKQ19" s="233"/>
      <c r="GKR19" s="233"/>
      <c r="GKS19" s="233"/>
      <c r="GKT19" s="234"/>
      <c r="GKU19" s="235"/>
      <c r="GKV19" s="235"/>
      <c r="GKW19" s="232"/>
      <c r="GKX19" s="233"/>
      <c r="GKY19" s="233"/>
      <c r="GKZ19" s="233"/>
      <c r="GLA19" s="234"/>
      <c r="GLB19" s="235"/>
      <c r="GLC19" s="235"/>
      <c r="GLD19" s="232"/>
      <c r="GLE19" s="233"/>
      <c r="GLF19" s="233"/>
      <c r="GLG19" s="233"/>
      <c r="GLH19" s="234"/>
      <c r="GLI19" s="235"/>
      <c r="GLJ19" s="235"/>
      <c r="GLK19" s="232"/>
      <c r="GLL19" s="233"/>
      <c r="GLM19" s="233"/>
      <c r="GLN19" s="233"/>
      <c r="GLO19" s="234"/>
      <c r="GLP19" s="235"/>
      <c r="GLQ19" s="235"/>
      <c r="GLR19" s="232"/>
      <c r="GLS19" s="233"/>
      <c r="GLT19" s="233"/>
      <c r="GLU19" s="233"/>
      <c r="GLV19" s="234"/>
      <c r="GLW19" s="235"/>
      <c r="GLX19" s="235"/>
      <c r="GLY19" s="232"/>
      <c r="GLZ19" s="233"/>
      <c r="GMA19" s="233"/>
      <c r="GMB19" s="233"/>
      <c r="GMC19" s="234"/>
      <c r="GMD19" s="235"/>
      <c r="GME19" s="235"/>
      <c r="GMF19" s="232"/>
      <c r="GMG19" s="233"/>
      <c r="GMH19" s="233"/>
      <c r="GMI19" s="233"/>
      <c r="GMJ19" s="234"/>
      <c r="GMK19" s="235"/>
      <c r="GML19" s="235"/>
      <c r="GMM19" s="232"/>
      <c r="GMN19" s="233"/>
      <c r="GMO19" s="233"/>
      <c r="GMP19" s="233"/>
      <c r="GMQ19" s="234"/>
      <c r="GMR19" s="235"/>
      <c r="GMS19" s="235"/>
      <c r="GMT19" s="232"/>
      <c r="GMU19" s="233"/>
      <c r="GMV19" s="233"/>
      <c r="GMW19" s="233"/>
      <c r="GMX19" s="234"/>
      <c r="GMY19" s="235"/>
      <c r="GMZ19" s="235"/>
      <c r="GNA19" s="232"/>
      <c r="GNB19" s="233"/>
      <c r="GNC19" s="233"/>
      <c r="GND19" s="233"/>
      <c r="GNE19" s="234"/>
      <c r="GNF19" s="235"/>
      <c r="GNG19" s="235"/>
      <c r="GNH19" s="232"/>
      <c r="GNI19" s="233"/>
      <c r="GNJ19" s="233"/>
      <c r="GNK19" s="233"/>
      <c r="GNL19" s="234"/>
      <c r="GNM19" s="235"/>
      <c r="GNN19" s="235"/>
      <c r="GNO19" s="232"/>
      <c r="GNP19" s="233"/>
      <c r="GNQ19" s="233"/>
      <c r="GNR19" s="233"/>
      <c r="GNS19" s="234"/>
      <c r="GNT19" s="235"/>
      <c r="GNU19" s="235"/>
      <c r="GNV19" s="232"/>
      <c r="GNW19" s="233"/>
      <c r="GNX19" s="233"/>
      <c r="GNY19" s="233"/>
      <c r="GNZ19" s="234"/>
      <c r="GOA19" s="235"/>
      <c r="GOB19" s="235"/>
      <c r="GOC19" s="232"/>
      <c r="GOD19" s="233"/>
      <c r="GOE19" s="233"/>
      <c r="GOF19" s="233"/>
      <c r="GOG19" s="234"/>
      <c r="GOH19" s="235"/>
      <c r="GOI19" s="235"/>
      <c r="GOJ19" s="232"/>
      <c r="GOK19" s="233"/>
      <c r="GOL19" s="233"/>
      <c r="GOM19" s="233"/>
      <c r="GON19" s="234"/>
      <c r="GOO19" s="235"/>
      <c r="GOP19" s="235"/>
      <c r="GOQ19" s="232"/>
      <c r="GOR19" s="233"/>
      <c r="GOS19" s="233"/>
      <c r="GOT19" s="233"/>
      <c r="GOU19" s="234"/>
      <c r="GOV19" s="235"/>
      <c r="GOW19" s="235"/>
      <c r="GOX19" s="232"/>
      <c r="GOY19" s="233"/>
      <c r="GOZ19" s="233"/>
      <c r="GPA19" s="233"/>
      <c r="GPB19" s="234"/>
      <c r="GPC19" s="235"/>
      <c r="GPD19" s="235"/>
      <c r="GPE19" s="232"/>
      <c r="GPF19" s="233"/>
      <c r="GPG19" s="233"/>
      <c r="GPH19" s="233"/>
      <c r="GPI19" s="234"/>
      <c r="GPJ19" s="235"/>
      <c r="GPK19" s="235"/>
      <c r="GPL19" s="232"/>
      <c r="GPM19" s="233"/>
      <c r="GPN19" s="233"/>
      <c r="GPO19" s="233"/>
      <c r="GPP19" s="234"/>
      <c r="GPQ19" s="235"/>
      <c r="GPR19" s="235"/>
      <c r="GPS19" s="232"/>
      <c r="GPT19" s="233"/>
      <c r="GPU19" s="233"/>
      <c r="GPV19" s="233"/>
      <c r="GPW19" s="234"/>
      <c r="GPX19" s="235"/>
      <c r="GPY19" s="235"/>
      <c r="GPZ19" s="232"/>
      <c r="GQA19" s="233"/>
      <c r="GQB19" s="233"/>
      <c r="GQC19" s="233"/>
      <c r="GQD19" s="234"/>
      <c r="GQE19" s="235"/>
      <c r="GQF19" s="235"/>
      <c r="GQG19" s="232"/>
      <c r="GQH19" s="233"/>
      <c r="GQI19" s="233"/>
      <c r="GQJ19" s="233"/>
      <c r="GQK19" s="234"/>
      <c r="GQL19" s="235"/>
      <c r="GQM19" s="235"/>
      <c r="GQN19" s="232"/>
      <c r="GQO19" s="233"/>
      <c r="GQP19" s="233"/>
      <c r="GQQ19" s="233"/>
      <c r="GQR19" s="234"/>
      <c r="GQS19" s="235"/>
      <c r="GQT19" s="235"/>
      <c r="GQU19" s="232"/>
      <c r="GQV19" s="233"/>
      <c r="GQW19" s="233"/>
      <c r="GQX19" s="233"/>
      <c r="GQY19" s="234"/>
      <c r="GQZ19" s="235"/>
      <c r="GRA19" s="235"/>
      <c r="GRB19" s="232"/>
      <c r="GRC19" s="233"/>
      <c r="GRD19" s="233"/>
      <c r="GRE19" s="233"/>
      <c r="GRF19" s="234"/>
      <c r="GRG19" s="235"/>
      <c r="GRH19" s="235"/>
      <c r="GRI19" s="232"/>
      <c r="GRJ19" s="233"/>
      <c r="GRK19" s="233"/>
      <c r="GRL19" s="233"/>
      <c r="GRM19" s="234"/>
      <c r="GRN19" s="235"/>
      <c r="GRO19" s="235"/>
      <c r="GRP19" s="232"/>
      <c r="GRQ19" s="233"/>
      <c r="GRR19" s="233"/>
      <c r="GRS19" s="233"/>
      <c r="GRT19" s="234"/>
      <c r="GRU19" s="235"/>
      <c r="GRV19" s="235"/>
      <c r="GRW19" s="232"/>
      <c r="GRX19" s="233"/>
      <c r="GRY19" s="233"/>
      <c r="GRZ19" s="233"/>
      <c r="GSA19" s="234"/>
      <c r="GSB19" s="235"/>
      <c r="GSC19" s="235"/>
      <c r="GSD19" s="232"/>
      <c r="GSE19" s="233"/>
      <c r="GSF19" s="233"/>
      <c r="GSG19" s="233"/>
      <c r="GSH19" s="234"/>
      <c r="GSI19" s="235"/>
      <c r="GSJ19" s="235"/>
      <c r="GSK19" s="232"/>
      <c r="GSL19" s="233"/>
      <c r="GSM19" s="233"/>
      <c r="GSN19" s="233"/>
      <c r="GSO19" s="234"/>
      <c r="GSP19" s="235"/>
      <c r="GSQ19" s="235"/>
      <c r="GSR19" s="232"/>
      <c r="GSS19" s="233"/>
      <c r="GST19" s="233"/>
      <c r="GSU19" s="233"/>
      <c r="GSV19" s="234"/>
      <c r="GSW19" s="235"/>
      <c r="GSX19" s="235"/>
      <c r="GSY19" s="232"/>
      <c r="GSZ19" s="233"/>
      <c r="GTA19" s="233"/>
      <c r="GTB19" s="233"/>
      <c r="GTC19" s="234"/>
      <c r="GTD19" s="235"/>
      <c r="GTE19" s="235"/>
      <c r="GTF19" s="232"/>
      <c r="GTG19" s="233"/>
      <c r="GTH19" s="233"/>
      <c r="GTI19" s="233"/>
      <c r="GTJ19" s="234"/>
      <c r="GTK19" s="235"/>
      <c r="GTL19" s="235"/>
      <c r="GTM19" s="232"/>
      <c r="GTN19" s="233"/>
      <c r="GTO19" s="233"/>
      <c r="GTP19" s="233"/>
      <c r="GTQ19" s="234"/>
      <c r="GTR19" s="235"/>
      <c r="GTS19" s="235"/>
      <c r="GTT19" s="232"/>
      <c r="GTU19" s="233"/>
      <c r="GTV19" s="233"/>
      <c r="GTW19" s="233"/>
      <c r="GTX19" s="234"/>
      <c r="GTY19" s="235"/>
      <c r="GTZ19" s="235"/>
      <c r="GUA19" s="232"/>
      <c r="GUB19" s="233"/>
      <c r="GUC19" s="233"/>
      <c r="GUD19" s="233"/>
      <c r="GUE19" s="234"/>
      <c r="GUF19" s="235"/>
      <c r="GUG19" s="235"/>
      <c r="GUH19" s="232"/>
      <c r="GUI19" s="233"/>
      <c r="GUJ19" s="233"/>
      <c r="GUK19" s="233"/>
      <c r="GUL19" s="234"/>
      <c r="GUM19" s="235"/>
      <c r="GUN19" s="235"/>
      <c r="GUO19" s="232"/>
      <c r="GUP19" s="233"/>
      <c r="GUQ19" s="233"/>
      <c r="GUR19" s="233"/>
      <c r="GUS19" s="234"/>
      <c r="GUT19" s="235"/>
      <c r="GUU19" s="235"/>
      <c r="GUV19" s="232"/>
      <c r="GUW19" s="233"/>
      <c r="GUX19" s="233"/>
      <c r="GUY19" s="233"/>
      <c r="GUZ19" s="234"/>
      <c r="GVA19" s="235"/>
      <c r="GVB19" s="235"/>
      <c r="GVC19" s="232"/>
      <c r="GVD19" s="233"/>
      <c r="GVE19" s="233"/>
      <c r="GVF19" s="233"/>
      <c r="GVG19" s="234"/>
      <c r="GVH19" s="235"/>
      <c r="GVI19" s="235"/>
      <c r="GVJ19" s="232"/>
      <c r="GVK19" s="233"/>
      <c r="GVL19" s="233"/>
      <c r="GVM19" s="233"/>
      <c r="GVN19" s="234"/>
      <c r="GVO19" s="235"/>
      <c r="GVP19" s="235"/>
      <c r="GVQ19" s="232"/>
      <c r="GVR19" s="233"/>
      <c r="GVS19" s="233"/>
      <c r="GVT19" s="233"/>
      <c r="GVU19" s="234"/>
      <c r="GVV19" s="235"/>
      <c r="GVW19" s="235"/>
      <c r="GVX19" s="232"/>
      <c r="GVY19" s="233"/>
      <c r="GVZ19" s="233"/>
      <c r="GWA19" s="233"/>
      <c r="GWB19" s="234"/>
      <c r="GWC19" s="235"/>
      <c r="GWD19" s="235"/>
      <c r="GWE19" s="232"/>
      <c r="GWF19" s="233"/>
      <c r="GWG19" s="233"/>
      <c r="GWH19" s="233"/>
      <c r="GWI19" s="234"/>
      <c r="GWJ19" s="235"/>
      <c r="GWK19" s="235"/>
      <c r="GWL19" s="232"/>
      <c r="GWM19" s="233"/>
      <c r="GWN19" s="233"/>
      <c r="GWO19" s="233"/>
      <c r="GWP19" s="234"/>
      <c r="GWQ19" s="235"/>
      <c r="GWR19" s="235"/>
      <c r="GWS19" s="232"/>
      <c r="GWT19" s="233"/>
      <c r="GWU19" s="233"/>
      <c r="GWV19" s="233"/>
      <c r="GWW19" s="234"/>
      <c r="GWX19" s="235"/>
      <c r="GWY19" s="235"/>
      <c r="GWZ19" s="232"/>
      <c r="GXA19" s="233"/>
      <c r="GXB19" s="233"/>
      <c r="GXC19" s="233"/>
      <c r="GXD19" s="234"/>
      <c r="GXE19" s="235"/>
      <c r="GXF19" s="235"/>
      <c r="GXG19" s="232"/>
      <c r="GXH19" s="233"/>
      <c r="GXI19" s="233"/>
      <c r="GXJ19" s="233"/>
      <c r="GXK19" s="234"/>
      <c r="GXL19" s="235"/>
      <c r="GXM19" s="235"/>
      <c r="GXN19" s="232"/>
      <c r="GXO19" s="233"/>
      <c r="GXP19" s="233"/>
      <c r="GXQ19" s="233"/>
      <c r="GXR19" s="234"/>
      <c r="GXS19" s="235"/>
      <c r="GXT19" s="235"/>
      <c r="GXU19" s="232"/>
      <c r="GXV19" s="233"/>
      <c r="GXW19" s="233"/>
      <c r="GXX19" s="233"/>
      <c r="GXY19" s="234"/>
      <c r="GXZ19" s="235"/>
      <c r="GYA19" s="235"/>
      <c r="GYB19" s="232"/>
      <c r="GYC19" s="233"/>
      <c r="GYD19" s="233"/>
      <c r="GYE19" s="233"/>
      <c r="GYF19" s="234"/>
      <c r="GYG19" s="235"/>
      <c r="GYH19" s="235"/>
      <c r="GYI19" s="232"/>
      <c r="GYJ19" s="233"/>
      <c r="GYK19" s="233"/>
      <c r="GYL19" s="233"/>
      <c r="GYM19" s="234"/>
      <c r="GYN19" s="235"/>
      <c r="GYO19" s="235"/>
      <c r="GYP19" s="232"/>
      <c r="GYQ19" s="233"/>
      <c r="GYR19" s="233"/>
      <c r="GYS19" s="233"/>
      <c r="GYT19" s="234"/>
      <c r="GYU19" s="235"/>
      <c r="GYV19" s="235"/>
      <c r="GYW19" s="232"/>
      <c r="GYX19" s="233"/>
      <c r="GYY19" s="233"/>
      <c r="GYZ19" s="233"/>
      <c r="GZA19" s="234"/>
      <c r="GZB19" s="235"/>
      <c r="GZC19" s="235"/>
      <c r="GZD19" s="232"/>
      <c r="GZE19" s="233"/>
      <c r="GZF19" s="233"/>
      <c r="GZG19" s="233"/>
      <c r="GZH19" s="234"/>
      <c r="GZI19" s="235"/>
      <c r="GZJ19" s="235"/>
      <c r="GZK19" s="232"/>
      <c r="GZL19" s="233"/>
      <c r="GZM19" s="233"/>
      <c r="GZN19" s="233"/>
      <c r="GZO19" s="234"/>
      <c r="GZP19" s="235"/>
      <c r="GZQ19" s="235"/>
      <c r="GZR19" s="232"/>
      <c r="GZS19" s="233"/>
      <c r="GZT19" s="233"/>
      <c r="GZU19" s="233"/>
      <c r="GZV19" s="234"/>
      <c r="GZW19" s="235"/>
      <c r="GZX19" s="235"/>
      <c r="GZY19" s="232"/>
      <c r="GZZ19" s="233"/>
      <c r="HAA19" s="233"/>
      <c r="HAB19" s="233"/>
      <c r="HAC19" s="234"/>
      <c r="HAD19" s="235"/>
      <c r="HAE19" s="235"/>
      <c r="HAF19" s="232"/>
      <c r="HAG19" s="233"/>
      <c r="HAH19" s="233"/>
      <c r="HAI19" s="233"/>
      <c r="HAJ19" s="234"/>
      <c r="HAK19" s="235"/>
      <c r="HAL19" s="235"/>
      <c r="HAM19" s="232"/>
      <c r="HAN19" s="233"/>
      <c r="HAO19" s="233"/>
      <c r="HAP19" s="233"/>
      <c r="HAQ19" s="234"/>
      <c r="HAR19" s="235"/>
      <c r="HAS19" s="235"/>
      <c r="HAT19" s="232"/>
      <c r="HAU19" s="233"/>
      <c r="HAV19" s="233"/>
      <c r="HAW19" s="233"/>
      <c r="HAX19" s="234"/>
      <c r="HAY19" s="235"/>
      <c r="HAZ19" s="235"/>
      <c r="HBA19" s="232"/>
      <c r="HBB19" s="233"/>
      <c r="HBC19" s="233"/>
      <c r="HBD19" s="233"/>
      <c r="HBE19" s="234"/>
      <c r="HBF19" s="235"/>
      <c r="HBG19" s="235"/>
      <c r="HBH19" s="232"/>
      <c r="HBI19" s="233"/>
      <c r="HBJ19" s="233"/>
      <c r="HBK19" s="233"/>
      <c r="HBL19" s="234"/>
      <c r="HBM19" s="235"/>
      <c r="HBN19" s="235"/>
      <c r="HBO19" s="232"/>
      <c r="HBP19" s="233"/>
      <c r="HBQ19" s="233"/>
      <c r="HBR19" s="233"/>
      <c r="HBS19" s="234"/>
      <c r="HBT19" s="235"/>
      <c r="HBU19" s="235"/>
      <c r="HBV19" s="232"/>
      <c r="HBW19" s="233"/>
      <c r="HBX19" s="233"/>
      <c r="HBY19" s="233"/>
      <c r="HBZ19" s="234"/>
      <c r="HCA19" s="235"/>
      <c r="HCB19" s="235"/>
      <c r="HCC19" s="232"/>
      <c r="HCD19" s="233"/>
      <c r="HCE19" s="233"/>
      <c r="HCF19" s="233"/>
      <c r="HCG19" s="234"/>
      <c r="HCH19" s="235"/>
      <c r="HCI19" s="235"/>
      <c r="HCJ19" s="232"/>
      <c r="HCK19" s="233"/>
      <c r="HCL19" s="233"/>
      <c r="HCM19" s="233"/>
      <c r="HCN19" s="234"/>
      <c r="HCO19" s="235"/>
      <c r="HCP19" s="235"/>
      <c r="HCQ19" s="232"/>
      <c r="HCR19" s="233"/>
      <c r="HCS19" s="233"/>
      <c r="HCT19" s="233"/>
      <c r="HCU19" s="234"/>
      <c r="HCV19" s="235"/>
      <c r="HCW19" s="235"/>
      <c r="HCX19" s="232"/>
      <c r="HCY19" s="233"/>
      <c r="HCZ19" s="233"/>
      <c r="HDA19" s="233"/>
      <c r="HDB19" s="234"/>
      <c r="HDC19" s="235"/>
      <c r="HDD19" s="235"/>
      <c r="HDE19" s="232"/>
      <c r="HDF19" s="233"/>
      <c r="HDG19" s="233"/>
      <c r="HDH19" s="233"/>
      <c r="HDI19" s="234"/>
      <c r="HDJ19" s="235"/>
      <c r="HDK19" s="235"/>
      <c r="HDL19" s="232"/>
      <c r="HDM19" s="233"/>
      <c r="HDN19" s="233"/>
      <c r="HDO19" s="233"/>
      <c r="HDP19" s="234"/>
      <c r="HDQ19" s="235"/>
      <c r="HDR19" s="235"/>
      <c r="HDS19" s="232"/>
      <c r="HDT19" s="233"/>
      <c r="HDU19" s="233"/>
      <c r="HDV19" s="233"/>
      <c r="HDW19" s="234"/>
      <c r="HDX19" s="235"/>
      <c r="HDY19" s="235"/>
      <c r="HDZ19" s="232"/>
      <c r="HEA19" s="233"/>
      <c r="HEB19" s="233"/>
      <c r="HEC19" s="233"/>
      <c r="HED19" s="234"/>
      <c r="HEE19" s="235"/>
      <c r="HEF19" s="235"/>
      <c r="HEG19" s="232"/>
      <c r="HEH19" s="233"/>
      <c r="HEI19" s="233"/>
      <c r="HEJ19" s="233"/>
      <c r="HEK19" s="234"/>
      <c r="HEL19" s="235"/>
      <c r="HEM19" s="235"/>
      <c r="HEN19" s="232"/>
      <c r="HEO19" s="233"/>
      <c r="HEP19" s="233"/>
      <c r="HEQ19" s="233"/>
      <c r="HER19" s="234"/>
      <c r="HES19" s="235"/>
      <c r="HET19" s="235"/>
      <c r="HEU19" s="232"/>
      <c r="HEV19" s="233"/>
      <c r="HEW19" s="233"/>
      <c r="HEX19" s="233"/>
      <c r="HEY19" s="234"/>
      <c r="HEZ19" s="235"/>
      <c r="HFA19" s="235"/>
      <c r="HFB19" s="232"/>
      <c r="HFC19" s="233"/>
      <c r="HFD19" s="233"/>
      <c r="HFE19" s="233"/>
      <c r="HFF19" s="234"/>
      <c r="HFG19" s="235"/>
      <c r="HFH19" s="235"/>
      <c r="HFI19" s="232"/>
      <c r="HFJ19" s="233"/>
      <c r="HFK19" s="233"/>
      <c r="HFL19" s="233"/>
      <c r="HFM19" s="234"/>
      <c r="HFN19" s="235"/>
      <c r="HFO19" s="235"/>
      <c r="HFP19" s="232"/>
      <c r="HFQ19" s="233"/>
      <c r="HFR19" s="233"/>
      <c r="HFS19" s="233"/>
      <c r="HFT19" s="234"/>
      <c r="HFU19" s="235"/>
      <c r="HFV19" s="235"/>
      <c r="HFW19" s="232"/>
      <c r="HFX19" s="233"/>
      <c r="HFY19" s="233"/>
      <c r="HFZ19" s="233"/>
      <c r="HGA19" s="234"/>
      <c r="HGB19" s="235"/>
      <c r="HGC19" s="235"/>
      <c r="HGD19" s="232"/>
      <c r="HGE19" s="233"/>
      <c r="HGF19" s="233"/>
      <c r="HGG19" s="233"/>
      <c r="HGH19" s="234"/>
      <c r="HGI19" s="235"/>
      <c r="HGJ19" s="235"/>
      <c r="HGK19" s="232"/>
      <c r="HGL19" s="233"/>
      <c r="HGM19" s="233"/>
      <c r="HGN19" s="233"/>
      <c r="HGO19" s="234"/>
      <c r="HGP19" s="235"/>
      <c r="HGQ19" s="235"/>
      <c r="HGR19" s="232"/>
      <c r="HGS19" s="233"/>
      <c r="HGT19" s="233"/>
      <c r="HGU19" s="233"/>
      <c r="HGV19" s="234"/>
      <c r="HGW19" s="235"/>
      <c r="HGX19" s="235"/>
      <c r="HGY19" s="232"/>
      <c r="HGZ19" s="233"/>
      <c r="HHA19" s="233"/>
      <c r="HHB19" s="233"/>
      <c r="HHC19" s="234"/>
      <c r="HHD19" s="235"/>
      <c r="HHE19" s="235"/>
      <c r="HHF19" s="232"/>
      <c r="HHG19" s="233"/>
      <c r="HHH19" s="233"/>
      <c r="HHI19" s="233"/>
      <c r="HHJ19" s="234"/>
      <c r="HHK19" s="235"/>
      <c r="HHL19" s="235"/>
      <c r="HHM19" s="232"/>
      <c r="HHN19" s="233"/>
      <c r="HHO19" s="233"/>
      <c r="HHP19" s="233"/>
      <c r="HHQ19" s="234"/>
      <c r="HHR19" s="235"/>
      <c r="HHS19" s="235"/>
      <c r="HHT19" s="232"/>
      <c r="HHU19" s="233"/>
      <c r="HHV19" s="233"/>
      <c r="HHW19" s="233"/>
      <c r="HHX19" s="234"/>
      <c r="HHY19" s="235"/>
      <c r="HHZ19" s="235"/>
      <c r="HIA19" s="232"/>
      <c r="HIB19" s="233"/>
      <c r="HIC19" s="233"/>
      <c r="HID19" s="233"/>
      <c r="HIE19" s="234"/>
      <c r="HIF19" s="235"/>
      <c r="HIG19" s="235"/>
      <c r="HIH19" s="232"/>
      <c r="HII19" s="233"/>
      <c r="HIJ19" s="233"/>
      <c r="HIK19" s="233"/>
      <c r="HIL19" s="234"/>
      <c r="HIM19" s="235"/>
      <c r="HIN19" s="235"/>
      <c r="HIO19" s="232"/>
      <c r="HIP19" s="233"/>
      <c r="HIQ19" s="233"/>
      <c r="HIR19" s="233"/>
      <c r="HIS19" s="234"/>
      <c r="HIT19" s="235"/>
      <c r="HIU19" s="235"/>
      <c r="HIV19" s="232"/>
      <c r="HIW19" s="233"/>
      <c r="HIX19" s="233"/>
      <c r="HIY19" s="233"/>
      <c r="HIZ19" s="234"/>
      <c r="HJA19" s="235"/>
      <c r="HJB19" s="235"/>
      <c r="HJC19" s="232"/>
      <c r="HJD19" s="233"/>
      <c r="HJE19" s="233"/>
      <c r="HJF19" s="233"/>
      <c r="HJG19" s="234"/>
      <c r="HJH19" s="235"/>
      <c r="HJI19" s="235"/>
      <c r="HJJ19" s="232"/>
      <c r="HJK19" s="233"/>
      <c r="HJL19" s="233"/>
      <c r="HJM19" s="233"/>
      <c r="HJN19" s="234"/>
      <c r="HJO19" s="235"/>
      <c r="HJP19" s="235"/>
      <c r="HJQ19" s="232"/>
      <c r="HJR19" s="233"/>
      <c r="HJS19" s="233"/>
      <c r="HJT19" s="233"/>
      <c r="HJU19" s="234"/>
      <c r="HJV19" s="235"/>
      <c r="HJW19" s="235"/>
      <c r="HJX19" s="232"/>
      <c r="HJY19" s="233"/>
      <c r="HJZ19" s="233"/>
      <c r="HKA19" s="233"/>
      <c r="HKB19" s="234"/>
      <c r="HKC19" s="235"/>
      <c r="HKD19" s="235"/>
      <c r="HKE19" s="232"/>
      <c r="HKF19" s="233"/>
      <c r="HKG19" s="233"/>
      <c r="HKH19" s="233"/>
      <c r="HKI19" s="234"/>
      <c r="HKJ19" s="235"/>
      <c r="HKK19" s="235"/>
      <c r="HKL19" s="232"/>
      <c r="HKM19" s="233"/>
      <c r="HKN19" s="233"/>
      <c r="HKO19" s="233"/>
      <c r="HKP19" s="234"/>
      <c r="HKQ19" s="235"/>
      <c r="HKR19" s="235"/>
      <c r="HKS19" s="232"/>
      <c r="HKT19" s="233"/>
      <c r="HKU19" s="233"/>
      <c r="HKV19" s="233"/>
      <c r="HKW19" s="234"/>
      <c r="HKX19" s="235"/>
      <c r="HKY19" s="235"/>
      <c r="HKZ19" s="232"/>
      <c r="HLA19" s="233"/>
      <c r="HLB19" s="233"/>
      <c r="HLC19" s="233"/>
      <c r="HLD19" s="234"/>
      <c r="HLE19" s="235"/>
      <c r="HLF19" s="235"/>
      <c r="HLG19" s="232"/>
      <c r="HLH19" s="233"/>
      <c r="HLI19" s="233"/>
      <c r="HLJ19" s="233"/>
      <c r="HLK19" s="234"/>
      <c r="HLL19" s="235"/>
      <c r="HLM19" s="235"/>
      <c r="HLN19" s="232"/>
      <c r="HLO19" s="233"/>
      <c r="HLP19" s="233"/>
      <c r="HLQ19" s="233"/>
      <c r="HLR19" s="234"/>
      <c r="HLS19" s="235"/>
      <c r="HLT19" s="235"/>
      <c r="HLU19" s="232"/>
      <c r="HLV19" s="233"/>
      <c r="HLW19" s="233"/>
      <c r="HLX19" s="233"/>
      <c r="HLY19" s="234"/>
      <c r="HLZ19" s="235"/>
      <c r="HMA19" s="235"/>
      <c r="HMB19" s="232"/>
      <c r="HMC19" s="233"/>
      <c r="HMD19" s="233"/>
      <c r="HME19" s="233"/>
      <c r="HMF19" s="234"/>
      <c r="HMG19" s="235"/>
      <c r="HMH19" s="235"/>
      <c r="HMI19" s="232"/>
      <c r="HMJ19" s="233"/>
      <c r="HMK19" s="233"/>
      <c r="HML19" s="233"/>
      <c r="HMM19" s="234"/>
      <c r="HMN19" s="235"/>
      <c r="HMO19" s="235"/>
      <c r="HMP19" s="232"/>
      <c r="HMQ19" s="233"/>
      <c r="HMR19" s="233"/>
      <c r="HMS19" s="233"/>
      <c r="HMT19" s="234"/>
      <c r="HMU19" s="235"/>
      <c r="HMV19" s="235"/>
      <c r="HMW19" s="232"/>
      <c r="HMX19" s="233"/>
      <c r="HMY19" s="233"/>
      <c r="HMZ19" s="233"/>
      <c r="HNA19" s="234"/>
      <c r="HNB19" s="235"/>
      <c r="HNC19" s="235"/>
      <c r="HND19" s="232"/>
      <c r="HNE19" s="233"/>
      <c r="HNF19" s="233"/>
      <c r="HNG19" s="233"/>
      <c r="HNH19" s="234"/>
      <c r="HNI19" s="235"/>
      <c r="HNJ19" s="235"/>
      <c r="HNK19" s="232"/>
      <c r="HNL19" s="233"/>
      <c r="HNM19" s="233"/>
      <c r="HNN19" s="233"/>
      <c r="HNO19" s="234"/>
      <c r="HNP19" s="235"/>
      <c r="HNQ19" s="235"/>
      <c r="HNR19" s="232"/>
      <c r="HNS19" s="233"/>
      <c r="HNT19" s="233"/>
      <c r="HNU19" s="233"/>
      <c r="HNV19" s="234"/>
      <c r="HNW19" s="235"/>
      <c r="HNX19" s="235"/>
      <c r="HNY19" s="232"/>
      <c r="HNZ19" s="233"/>
      <c r="HOA19" s="233"/>
      <c r="HOB19" s="233"/>
      <c r="HOC19" s="234"/>
      <c r="HOD19" s="235"/>
      <c r="HOE19" s="235"/>
      <c r="HOF19" s="232"/>
      <c r="HOG19" s="233"/>
      <c r="HOH19" s="233"/>
      <c r="HOI19" s="233"/>
      <c r="HOJ19" s="234"/>
      <c r="HOK19" s="235"/>
      <c r="HOL19" s="235"/>
      <c r="HOM19" s="232"/>
      <c r="HON19" s="233"/>
      <c r="HOO19" s="233"/>
      <c r="HOP19" s="233"/>
      <c r="HOQ19" s="234"/>
      <c r="HOR19" s="235"/>
      <c r="HOS19" s="235"/>
      <c r="HOT19" s="232"/>
      <c r="HOU19" s="233"/>
      <c r="HOV19" s="233"/>
      <c r="HOW19" s="233"/>
      <c r="HOX19" s="234"/>
      <c r="HOY19" s="235"/>
      <c r="HOZ19" s="235"/>
      <c r="HPA19" s="232"/>
      <c r="HPB19" s="233"/>
      <c r="HPC19" s="233"/>
      <c r="HPD19" s="233"/>
      <c r="HPE19" s="234"/>
      <c r="HPF19" s="235"/>
      <c r="HPG19" s="235"/>
      <c r="HPH19" s="232"/>
      <c r="HPI19" s="233"/>
      <c r="HPJ19" s="233"/>
      <c r="HPK19" s="233"/>
      <c r="HPL19" s="234"/>
      <c r="HPM19" s="235"/>
      <c r="HPN19" s="235"/>
      <c r="HPO19" s="232"/>
      <c r="HPP19" s="233"/>
      <c r="HPQ19" s="233"/>
      <c r="HPR19" s="233"/>
      <c r="HPS19" s="234"/>
      <c r="HPT19" s="235"/>
      <c r="HPU19" s="235"/>
      <c r="HPV19" s="232"/>
      <c r="HPW19" s="233"/>
      <c r="HPX19" s="233"/>
      <c r="HPY19" s="233"/>
      <c r="HPZ19" s="234"/>
      <c r="HQA19" s="235"/>
      <c r="HQB19" s="235"/>
      <c r="HQC19" s="232"/>
      <c r="HQD19" s="233"/>
      <c r="HQE19" s="233"/>
      <c r="HQF19" s="233"/>
      <c r="HQG19" s="234"/>
      <c r="HQH19" s="235"/>
      <c r="HQI19" s="235"/>
      <c r="HQJ19" s="232"/>
      <c r="HQK19" s="233"/>
      <c r="HQL19" s="233"/>
      <c r="HQM19" s="233"/>
      <c r="HQN19" s="234"/>
      <c r="HQO19" s="235"/>
      <c r="HQP19" s="235"/>
      <c r="HQQ19" s="232"/>
      <c r="HQR19" s="233"/>
      <c r="HQS19" s="233"/>
      <c r="HQT19" s="233"/>
      <c r="HQU19" s="234"/>
      <c r="HQV19" s="235"/>
      <c r="HQW19" s="235"/>
      <c r="HQX19" s="232"/>
      <c r="HQY19" s="233"/>
      <c r="HQZ19" s="233"/>
      <c r="HRA19" s="233"/>
      <c r="HRB19" s="234"/>
      <c r="HRC19" s="235"/>
      <c r="HRD19" s="235"/>
      <c r="HRE19" s="232"/>
      <c r="HRF19" s="233"/>
      <c r="HRG19" s="233"/>
      <c r="HRH19" s="233"/>
      <c r="HRI19" s="234"/>
      <c r="HRJ19" s="235"/>
      <c r="HRK19" s="235"/>
      <c r="HRL19" s="232"/>
      <c r="HRM19" s="233"/>
      <c r="HRN19" s="233"/>
      <c r="HRO19" s="233"/>
      <c r="HRP19" s="234"/>
      <c r="HRQ19" s="235"/>
      <c r="HRR19" s="235"/>
      <c r="HRS19" s="232"/>
      <c r="HRT19" s="233"/>
      <c r="HRU19" s="233"/>
      <c r="HRV19" s="233"/>
      <c r="HRW19" s="234"/>
      <c r="HRX19" s="235"/>
      <c r="HRY19" s="235"/>
      <c r="HRZ19" s="232"/>
      <c r="HSA19" s="233"/>
      <c r="HSB19" s="233"/>
      <c r="HSC19" s="233"/>
      <c r="HSD19" s="234"/>
      <c r="HSE19" s="235"/>
      <c r="HSF19" s="235"/>
      <c r="HSG19" s="232"/>
      <c r="HSH19" s="233"/>
      <c r="HSI19" s="233"/>
      <c r="HSJ19" s="233"/>
      <c r="HSK19" s="234"/>
      <c r="HSL19" s="235"/>
      <c r="HSM19" s="235"/>
      <c r="HSN19" s="232"/>
      <c r="HSO19" s="233"/>
      <c r="HSP19" s="233"/>
      <c r="HSQ19" s="233"/>
      <c r="HSR19" s="234"/>
      <c r="HSS19" s="235"/>
      <c r="HST19" s="235"/>
      <c r="HSU19" s="232"/>
      <c r="HSV19" s="233"/>
      <c r="HSW19" s="233"/>
      <c r="HSX19" s="233"/>
      <c r="HSY19" s="234"/>
      <c r="HSZ19" s="235"/>
      <c r="HTA19" s="235"/>
      <c r="HTB19" s="232"/>
      <c r="HTC19" s="233"/>
      <c r="HTD19" s="233"/>
      <c r="HTE19" s="233"/>
      <c r="HTF19" s="234"/>
      <c r="HTG19" s="235"/>
      <c r="HTH19" s="235"/>
      <c r="HTI19" s="232"/>
      <c r="HTJ19" s="233"/>
      <c r="HTK19" s="233"/>
      <c r="HTL19" s="233"/>
      <c r="HTM19" s="234"/>
      <c r="HTN19" s="235"/>
      <c r="HTO19" s="235"/>
      <c r="HTP19" s="232"/>
      <c r="HTQ19" s="233"/>
      <c r="HTR19" s="233"/>
      <c r="HTS19" s="233"/>
      <c r="HTT19" s="234"/>
      <c r="HTU19" s="235"/>
      <c r="HTV19" s="235"/>
      <c r="HTW19" s="232"/>
      <c r="HTX19" s="233"/>
      <c r="HTY19" s="233"/>
      <c r="HTZ19" s="233"/>
      <c r="HUA19" s="234"/>
      <c r="HUB19" s="235"/>
      <c r="HUC19" s="235"/>
      <c r="HUD19" s="232"/>
      <c r="HUE19" s="233"/>
      <c r="HUF19" s="233"/>
      <c r="HUG19" s="233"/>
      <c r="HUH19" s="234"/>
      <c r="HUI19" s="235"/>
      <c r="HUJ19" s="235"/>
      <c r="HUK19" s="232"/>
      <c r="HUL19" s="233"/>
      <c r="HUM19" s="233"/>
      <c r="HUN19" s="233"/>
      <c r="HUO19" s="234"/>
      <c r="HUP19" s="235"/>
      <c r="HUQ19" s="235"/>
      <c r="HUR19" s="232"/>
      <c r="HUS19" s="233"/>
      <c r="HUT19" s="233"/>
      <c r="HUU19" s="233"/>
      <c r="HUV19" s="234"/>
      <c r="HUW19" s="235"/>
      <c r="HUX19" s="235"/>
      <c r="HUY19" s="232"/>
      <c r="HUZ19" s="233"/>
      <c r="HVA19" s="233"/>
      <c r="HVB19" s="233"/>
      <c r="HVC19" s="234"/>
      <c r="HVD19" s="235"/>
      <c r="HVE19" s="235"/>
      <c r="HVF19" s="232"/>
      <c r="HVG19" s="233"/>
      <c r="HVH19" s="233"/>
      <c r="HVI19" s="233"/>
      <c r="HVJ19" s="234"/>
      <c r="HVK19" s="235"/>
      <c r="HVL19" s="235"/>
      <c r="HVM19" s="232"/>
      <c r="HVN19" s="233"/>
      <c r="HVO19" s="233"/>
      <c r="HVP19" s="233"/>
      <c r="HVQ19" s="234"/>
      <c r="HVR19" s="235"/>
      <c r="HVS19" s="235"/>
      <c r="HVT19" s="232"/>
      <c r="HVU19" s="233"/>
      <c r="HVV19" s="233"/>
      <c r="HVW19" s="233"/>
      <c r="HVX19" s="234"/>
      <c r="HVY19" s="235"/>
      <c r="HVZ19" s="235"/>
      <c r="HWA19" s="232"/>
      <c r="HWB19" s="233"/>
      <c r="HWC19" s="233"/>
      <c r="HWD19" s="233"/>
      <c r="HWE19" s="234"/>
      <c r="HWF19" s="235"/>
      <c r="HWG19" s="235"/>
      <c r="HWH19" s="232"/>
      <c r="HWI19" s="233"/>
      <c r="HWJ19" s="233"/>
      <c r="HWK19" s="233"/>
      <c r="HWL19" s="234"/>
      <c r="HWM19" s="235"/>
      <c r="HWN19" s="235"/>
      <c r="HWO19" s="232"/>
      <c r="HWP19" s="233"/>
      <c r="HWQ19" s="233"/>
      <c r="HWR19" s="233"/>
      <c r="HWS19" s="234"/>
      <c r="HWT19" s="235"/>
      <c r="HWU19" s="235"/>
      <c r="HWV19" s="232"/>
      <c r="HWW19" s="233"/>
      <c r="HWX19" s="233"/>
      <c r="HWY19" s="233"/>
      <c r="HWZ19" s="234"/>
      <c r="HXA19" s="235"/>
      <c r="HXB19" s="235"/>
      <c r="HXC19" s="232"/>
      <c r="HXD19" s="233"/>
      <c r="HXE19" s="233"/>
      <c r="HXF19" s="233"/>
      <c r="HXG19" s="234"/>
      <c r="HXH19" s="235"/>
      <c r="HXI19" s="235"/>
      <c r="HXJ19" s="232"/>
      <c r="HXK19" s="233"/>
      <c r="HXL19" s="233"/>
      <c r="HXM19" s="233"/>
      <c r="HXN19" s="234"/>
      <c r="HXO19" s="235"/>
      <c r="HXP19" s="235"/>
      <c r="HXQ19" s="232"/>
      <c r="HXR19" s="233"/>
      <c r="HXS19" s="233"/>
      <c r="HXT19" s="233"/>
      <c r="HXU19" s="234"/>
      <c r="HXV19" s="235"/>
      <c r="HXW19" s="235"/>
      <c r="HXX19" s="232"/>
      <c r="HXY19" s="233"/>
      <c r="HXZ19" s="233"/>
      <c r="HYA19" s="233"/>
      <c r="HYB19" s="234"/>
      <c r="HYC19" s="235"/>
      <c r="HYD19" s="235"/>
      <c r="HYE19" s="232"/>
      <c r="HYF19" s="233"/>
      <c r="HYG19" s="233"/>
      <c r="HYH19" s="233"/>
      <c r="HYI19" s="234"/>
      <c r="HYJ19" s="235"/>
      <c r="HYK19" s="235"/>
      <c r="HYL19" s="232"/>
      <c r="HYM19" s="233"/>
      <c r="HYN19" s="233"/>
      <c r="HYO19" s="233"/>
      <c r="HYP19" s="234"/>
      <c r="HYQ19" s="235"/>
      <c r="HYR19" s="235"/>
      <c r="HYS19" s="232"/>
      <c r="HYT19" s="233"/>
      <c r="HYU19" s="233"/>
      <c r="HYV19" s="233"/>
      <c r="HYW19" s="234"/>
      <c r="HYX19" s="235"/>
      <c r="HYY19" s="235"/>
      <c r="HYZ19" s="232"/>
      <c r="HZA19" s="233"/>
      <c r="HZB19" s="233"/>
      <c r="HZC19" s="233"/>
      <c r="HZD19" s="234"/>
      <c r="HZE19" s="235"/>
      <c r="HZF19" s="235"/>
      <c r="HZG19" s="232"/>
      <c r="HZH19" s="233"/>
      <c r="HZI19" s="233"/>
      <c r="HZJ19" s="233"/>
      <c r="HZK19" s="234"/>
      <c r="HZL19" s="235"/>
      <c r="HZM19" s="235"/>
      <c r="HZN19" s="232"/>
      <c r="HZO19" s="233"/>
      <c r="HZP19" s="233"/>
      <c r="HZQ19" s="233"/>
      <c r="HZR19" s="234"/>
      <c r="HZS19" s="235"/>
      <c r="HZT19" s="235"/>
      <c r="HZU19" s="232"/>
      <c r="HZV19" s="233"/>
      <c r="HZW19" s="233"/>
      <c r="HZX19" s="233"/>
      <c r="HZY19" s="234"/>
      <c r="HZZ19" s="235"/>
      <c r="IAA19" s="235"/>
      <c r="IAB19" s="232"/>
      <c r="IAC19" s="233"/>
      <c r="IAD19" s="233"/>
      <c r="IAE19" s="233"/>
      <c r="IAF19" s="234"/>
      <c r="IAG19" s="235"/>
      <c r="IAH19" s="235"/>
      <c r="IAI19" s="232"/>
      <c r="IAJ19" s="233"/>
      <c r="IAK19" s="233"/>
      <c r="IAL19" s="233"/>
      <c r="IAM19" s="234"/>
      <c r="IAN19" s="235"/>
      <c r="IAO19" s="235"/>
      <c r="IAP19" s="232"/>
      <c r="IAQ19" s="233"/>
      <c r="IAR19" s="233"/>
      <c r="IAS19" s="233"/>
      <c r="IAT19" s="234"/>
      <c r="IAU19" s="235"/>
      <c r="IAV19" s="235"/>
      <c r="IAW19" s="232"/>
      <c r="IAX19" s="233"/>
      <c r="IAY19" s="233"/>
      <c r="IAZ19" s="233"/>
      <c r="IBA19" s="234"/>
      <c r="IBB19" s="235"/>
      <c r="IBC19" s="235"/>
      <c r="IBD19" s="232"/>
      <c r="IBE19" s="233"/>
      <c r="IBF19" s="233"/>
      <c r="IBG19" s="233"/>
      <c r="IBH19" s="234"/>
      <c r="IBI19" s="235"/>
      <c r="IBJ19" s="235"/>
      <c r="IBK19" s="232"/>
      <c r="IBL19" s="233"/>
      <c r="IBM19" s="233"/>
      <c r="IBN19" s="233"/>
      <c r="IBO19" s="234"/>
      <c r="IBP19" s="235"/>
      <c r="IBQ19" s="235"/>
      <c r="IBR19" s="232"/>
      <c r="IBS19" s="233"/>
      <c r="IBT19" s="233"/>
      <c r="IBU19" s="233"/>
      <c r="IBV19" s="234"/>
      <c r="IBW19" s="235"/>
      <c r="IBX19" s="235"/>
      <c r="IBY19" s="232"/>
      <c r="IBZ19" s="233"/>
      <c r="ICA19" s="233"/>
      <c r="ICB19" s="233"/>
      <c r="ICC19" s="234"/>
      <c r="ICD19" s="235"/>
      <c r="ICE19" s="235"/>
      <c r="ICF19" s="232"/>
      <c r="ICG19" s="233"/>
      <c r="ICH19" s="233"/>
      <c r="ICI19" s="233"/>
      <c r="ICJ19" s="234"/>
      <c r="ICK19" s="235"/>
      <c r="ICL19" s="235"/>
      <c r="ICM19" s="232"/>
      <c r="ICN19" s="233"/>
      <c r="ICO19" s="233"/>
      <c r="ICP19" s="233"/>
      <c r="ICQ19" s="234"/>
      <c r="ICR19" s="235"/>
      <c r="ICS19" s="235"/>
      <c r="ICT19" s="232"/>
      <c r="ICU19" s="233"/>
      <c r="ICV19" s="233"/>
      <c r="ICW19" s="233"/>
      <c r="ICX19" s="234"/>
      <c r="ICY19" s="235"/>
      <c r="ICZ19" s="235"/>
      <c r="IDA19" s="232"/>
      <c r="IDB19" s="233"/>
      <c r="IDC19" s="233"/>
      <c r="IDD19" s="233"/>
      <c r="IDE19" s="234"/>
      <c r="IDF19" s="235"/>
      <c r="IDG19" s="235"/>
      <c r="IDH19" s="232"/>
      <c r="IDI19" s="233"/>
      <c r="IDJ19" s="233"/>
      <c r="IDK19" s="233"/>
      <c r="IDL19" s="234"/>
      <c r="IDM19" s="235"/>
      <c r="IDN19" s="235"/>
      <c r="IDO19" s="232"/>
      <c r="IDP19" s="233"/>
      <c r="IDQ19" s="233"/>
      <c r="IDR19" s="233"/>
      <c r="IDS19" s="234"/>
      <c r="IDT19" s="235"/>
      <c r="IDU19" s="235"/>
      <c r="IDV19" s="232"/>
      <c r="IDW19" s="233"/>
      <c r="IDX19" s="233"/>
      <c r="IDY19" s="233"/>
      <c r="IDZ19" s="234"/>
      <c r="IEA19" s="235"/>
      <c r="IEB19" s="235"/>
      <c r="IEC19" s="232"/>
      <c r="IED19" s="233"/>
      <c r="IEE19" s="233"/>
      <c r="IEF19" s="233"/>
      <c r="IEG19" s="234"/>
      <c r="IEH19" s="235"/>
      <c r="IEI19" s="235"/>
      <c r="IEJ19" s="232"/>
      <c r="IEK19" s="233"/>
      <c r="IEL19" s="233"/>
      <c r="IEM19" s="233"/>
      <c r="IEN19" s="234"/>
      <c r="IEO19" s="235"/>
      <c r="IEP19" s="235"/>
      <c r="IEQ19" s="232"/>
      <c r="IER19" s="233"/>
      <c r="IES19" s="233"/>
      <c r="IET19" s="233"/>
      <c r="IEU19" s="234"/>
      <c r="IEV19" s="235"/>
      <c r="IEW19" s="235"/>
      <c r="IEX19" s="232"/>
      <c r="IEY19" s="233"/>
      <c r="IEZ19" s="233"/>
      <c r="IFA19" s="233"/>
      <c r="IFB19" s="234"/>
      <c r="IFC19" s="235"/>
      <c r="IFD19" s="235"/>
      <c r="IFE19" s="232"/>
      <c r="IFF19" s="233"/>
      <c r="IFG19" s="233"/>
      <c r="IFH19" s="233"/>
      <c r="IFI19" s="234"/>
      <c r="IFJ19" s="235"/>
      <c r="IFK19" s="235"/>
      <c r="IFL19" s="232"/>
      <c r="IFM19" s="233"/>
      <c r="IFN19" s="233"/>
      <c r="IFO19" s="233"/>
      <c r="IFP19" s="234"/>
      <c r="IFQ19" s="235"/>
      <c r="IFR19" s="235"/>
      <c r="IFS19" s="232"/>
      <c r="IFT19" s="233"/>
      <c r="IFU19" s="233"/>
      <c r="IFV19" s="233"/>
      <c r="IFW19" s="234"/>
      <c r="IFX19" s="235"/>
      <c r="IFY19" s="235"/>
      <c r="IFZ19" s="232"/>
      <c r="IGA19" s="233"/>
      <c r="IGB19" s="233"/>
      <c r="IGC19" s="233"/>
      <c r="IGD19" s="234"/>
      <c r="IGE19" s="235"/>
      <c r="IGF19" s="235"/>
      <c r="IGG19" s="232"/>
      <c r="IGH19" s="233"/>
      <c r="IGI19" s="233"/>
      <c r="IGJ19" s="233"/>
      <c r="IGK19" s="234"/>
      <c r="IGL19" s="235"/>
      <c r="IGM19" s="235"/>
      <c r="IGN19" s="232"/>
      <c r="IGO19" s="233"/>
      <c r="IGP19" s="233"/>
      <c r="IGQ19" s="233"/>
      <c r="IGR19" s="234"/>
      <c r="IGS19" s="235"/>
      <c r="IGT19" s="235"/>
      <c r="IGU19" s="232"/>
      <c r="IGV19" s="233"/>
      <c r="IGW19" s="233"/>
      <c r="IGX19" s="233"/>
      <c r="IGY19" s="234"/>
      <c r="IGZ19" s="235"/>
      <c r="IHA19" s="235"/>
      <c r="IHB19" s="232"/>
      <c r="IHC19" s="233"/>
      <c r="IHD19" s="233"/>
      <c r="IHE19" s="233"/>
      <c r="IHF19" s="234"/>
      <c r="IHG19" s="235"/>
      <c r="IHH19" s="235"/>
      <c r="IHI19" s="232"/>
      <c r="IHJ19" s="233"/>
      <c r="IHK19" s="233"/>
      <c r="IHL19" s="233"/>
      <c r="IHM19" s="234"/>
      <c r="IHN19" s="235"/>
      <c r="IHO19" s="235"/>
      <c r="IHP19" s="232"/>
      <c r="IHQ19" s="233"/>
      <c r="IHR19" s="233"/>
      <c r="IHS19" s="233"/>
      <c r="IHT19" s="234"/>
      <c r="IHU19" s="235"/>
      <c r="IHV19" s="235"/>
      <c r="IHW19" s="232"/>
      <c r="IHX19" s="233"/>
      <c r="IHY19" s="233"/>
      <c r="IHZ19" s="233"/>
      <c r="IIA19" s="234"/>
      <c r="IIB19" s="235"/>
      <c r="IIC19" s="235"/>
      <c r="IID19" s="232"/>
      <c r="IIE19" s="233"/>
      <c r="IIF19" s="233"/>
      <c r="IIG19" s="233"/>
      <c r="IIH19" s="234"/>
      <c r="III19" s="235"/>
      <c r="IIJ19" s="235"/>
      <c r="IIK19" s="232"/>
      <c r="IIL19" s="233"/>
      <c r="IIM19" s="233"/>
      <c r="IIN19" s="233"/>
      <c r="IIO19" s="234"/>
      <c r="IIP19" s="235"/>
      <c r="IIQ19" s="235"/>
      <c r="IIR19" s="232"/>
      <c r="IIS19" s="233"/>
      <c r="IIT19" s="233"/>
      <c r="IIU19" s="233"/>
      <c r="IIV19" s="234"/>
      <c r="IIW19" s="235"/>
      <c r="IIX19" s="235"/>
      <c r="IIY19" s="232"/>
      <c r="IIZ19" s="233"/>
      <c r="IJA19" s="233"/>
      <c r="IJB19" s="233"/>
      <c r="IJC19" s="234"/>
      <c r="IJD19" s="235"/>
      <c r="IJE19" s="235"/>
      <c r="IJF19" s="232"/>
      <c r="IJG19" s="233"/>
      <c r="IJH19" s="233"/>
      <c r="IJI19" s="233"/>
      <c r="IJJ19" s="234"/>
      <c r="IJK19" s="235"/>
      <c r="IJL19" s="235"/>
      <c r="IJM19" s="232"/>
      <c r="IJN19" s="233"/>
      <c r="IJO19" s="233"/>
      <c r="IJP19" s="233"/>
      <c r="IJQ19" s="234"/>
      <c r="IJR19" s="235"/>
      <c r="IJS19" s="235"/>
      <c r="IJT19" s="232"/>
      <c r="IJU19" s="233"/>
      <c r="IJV19" s="233"/>
      <c r="IJW19" s="233"/>
      <c r="IJX19" s="234"/>
      <c r="IJY19" s="235"/>
      <c r="IJZ19" s="235"/>
      <c r="IKA19" s="232"/>
      <c r="IKB19" s="233"/>
      <c r="IKC19" s="233"/>
      <c r="IKD19" s="233"/>
      <c r="IKE19" s="234"/>
      <c r="IKF19" s="235"/>
      <c r="IKG19" s="235"/>
      <c r="IKH19" s="232"/>
      <c r="IKI19" s="233"/>
      <c r="IKJ19" s="233"/>
      <c r="IKK19" s="233"/>
      <c r="IKL19" s="234"/>
      <c r="IKM19" s="235"/>
      <c r="IKN19" s="235"/>
      <c r="IKO19" s="232"/>
      <c r="IKP19" s="233"/>
      <c r="IKQ19" s="233"/>
      <c r="IKR19" s="233"/>
      <c r="IKS19" s="234"/>
      <c r="IKT19" s="235"/>
      <c r="IKU19" s="235"/>
      <c r="IKV19" s="232"/>
      <c r="IKW19" s="233"/>
      <c r="IKX19" s="233"/>
      <c r="IKY19" s="233"/>
      <c r="IKZ19" s="234"/>
      <c r="ILA19" s="235"/>
      <c r="ILB19" s="235"/>
      <c r="ILC19" s="232"/>
      <c r="ILD19" s="233"/>
      <c r="ILE19" s="233"/>
      <c r="ILF19" s="233"/>
      <c r="ILG19" s="234"/>
      <c r="ILH19" s="235"/>
      <c r="ILI19" s="235"/>
      <c r="ILJ19" s="232"/>
      <c r="ILK19" s="233"/>
      <c r="ILL19" s="233"/>
      <c r="ILM19" s="233"/>
      <c r="ILN19" s="234"/>
      <c r="ILO19" s="235"/>
      <c r="ILP19" s="235"/>
      <c r="ILQ19" s="232"/>
      <c r="ILR19" s="233"/>
      <c r="ILS19" s="233"/>
      <c r="ILT19" s="233"/>
      <c r="ILU19" s="234"/>
      <c r="ILV19" s="235"/>
      <c r="ILW19" s="235"/>
      <c r="ILX19" s="232"/>
      <c r="ILY19" s="233"/>
      <c r="ILZ19" s="233"/>
      <c r="IMA19" s="233"/>
      <c r="IMB19" s="234"/>
      <c r="IMC19" s="235"/>
      <c r="IMD19" s="235"/>
      <c r="IME19" s="232"/>
      <c r="IMF19" s="233"/>
      <c r="IMG19" s="233"/>
      <c r="IMH19" s="233"/>
      <c r="IMI19" s="234"/>
      <c r="IMJ19" s="235"/>
      <c r="IMK19" s="235"/>
      <c r="IML19" s="232"/>
      <c r="IMM19" s="233"/>
      <c r="IMN19" s="233"/>
      <c r="IMO19" s="233"/>
      <c r="IMP19" s="234"/>
      <c r="IMQ19" s="235"/>
      <c r="IMR19" s="235"/>
      <c r="IMS19" s="232"/>
      <c r="IMT19" s="233"/>
      <c r="IMU19" s="233"/>
      <c r="IMV19" s="233"/>
      <c r="IMW19" s="234"/>
      <c r="IMX19" s="235"/>
      <c r="IMY19" s="235"/>
      <c r="IMZ19" s="232"/>
      <c r="INA19" s="233"/>
      <c r="INB19" s="233"/>
      <c r="INC19" s="233"/>
      <c r="IND19" s="234"/>
      <c r="INE19" s="235"/>
      <c r="INF19" s="235"/>
      <c r="ING19" s="232"/>
      <c r="INH19" s="233"/>
      <c r="INI19" s="233"/>
      <c r="INJ19" s="233"/>
      <c r="INK19" s="234"/>
      <c r="INL19" s="235"/>
      <c r="INM19" s="235"/>
      <c r="INN19" s="232"/>
      <c r="INO19" s="233"/>
      <c r="INP19" s="233"/>
      <c r="INQ19" s="233"/>
      <c r="INR19" s="234"/>
      <c r="INS19" s="235"/>
      <c r="INT19" s="235"/>
      <c r="INU19" s="232"/>
      <c r="INV19" s="233"/>
      <c r="INW19" s="233"/>
      <c r="INX19" s="233"/>
      <c r="INY19" s="234"/>
      <c r="INZ19" s="235"/>
      <c r="IOA19" s="235"/>
      <c r="IOB19" s="232"/>
      <c r="IOC19" s="233"/>
      <c r="IOD19" s="233"/>
      <c r="IOE19" s="233"/>
      <c r="IOF19" s="234"/>
      <c r="IOG19" s="235"/>
      <c r="IOH19" s="235"/>
      <c r="IOI19" s="232"/>
      <c r="IOJ19" s="233"/>
      <c r="IOK19" s="233"/>
      <c r="IOL19" s="233"/>
      <c r="IOM19" s="234"/>
      <c r="ION19" s="235"/>
      <c r="IOO19" s="235"/>
      <c r="IOP19" s="232"/>
      <c r="IOQ19" s="233"/>
      <c r="IOR19" s="233"/>
      <c r="IOS19" s="233"/>
      <c r="IOT19" s="234"/>
      <c r="IOU19" s="235"/>
      <c r="IOV19" s="235"/>
      <c r="IOW19" s="232"/>
      <c r="IOX19" s="233"/>
      <c r="IOY19" s="233"/>
      <c r="IOZ19" s="233"/>
      <c r="IPA19" s="234"/>
      <c r="IPB19" s="235"/>
      <c r="IPC19" s="235"/>
      <c r="IPD19" s="232"/>
      <c r="IPE19" s="233"/>
      <c r="IPF19" s="233"/>
      <c r="IPG19" s="233"/>
      <c r="IPH19" s="234"/>
      <c r="IPI19" s="235"/>
      <c r="IPJ19" s="235"/>
      <c r="IPK19" s="232"/>
      <c r="IPL19" s="233"/>
      <c r="IPM19" s="233"/>
      <c r="IPN19" s="233"/>
      <c r="IPO19" s="234"/>
      <c r="IPP19" s="235"/>
      <c r="IPQ19" s="235"/>
      <c r="IPR19" s="232"/>
      <c r="IPS19" s="233"/>
      <c r="IPT19" s="233"/>
      <c r="IPU19" s="233"/>
      <c r="IPV19" s="234"/>
      <c r="IPW19" s="235"/>
      <c r="IPX19" s="235"/>
      <c r="IPY19" s="232"/>
      <c r="IPZ19" s="233"/>
      <c r="IQA19" s="233"/>
      <c r="IQB19" s="233"/>
      <c r="IQC19" s="234"/>
      <c r="IQD19" s="235"/>
      <c r="IQE19" s="235"/>
      <c r="IQF19" s="232"/>
      <c r="IQG19" s="233"/>
      <c r="IQH19" s="233"/>
      <c r="IQI19" s="233"/>
      <c r="IQJ19" s="234"/>
      <c r="IQK19" s="235"/>
      <c r="IQL19" s="235"/>
      <c r="IQM19" s="232"/>
      <c r="IQN19" s="233"/>
      <c r="IQO19" s="233"/>
      <c r="IQP19" s="233"/>
      <c r="IQQ19" s="234"/>
      <c r="IQR19" s="235"/>
      <c r="IQS19" s="235"/>
      <c r="IQT19" s="232"/>
      <c r="IQU19" s="233"/>
      <c r="IQV19" s="233"/>
      <c r="IQW19" s="233"/>
      <c r="IQX19" s="234"/>
      <c r="IQY19" s="235"/>
      <c r="IQZ19" s="235"/>
      <c r="IRA19" s="232"/>
      <c r="IRB19" s="233"/>
      <c r="IRC19" s="233"/>
      <c r="IRD19" s="233"/>
      <c r="IRE19" s="234"/>
      <c r="IRF19" s="235"/>
      <c r="IRG19" s="235"/>
      <c r="IRH19" s="232"/>
      <c r="IRI19" s="233"/>
      <c r="IRJ19" s="233"/>
      <c r="IRK19" s="233"/>
      <c r="IRL19" s="234"/>
      <c r="IRM19" s="235"/>
      <c r="IRN19" s="235"/>
      <c r="IRO19" s="232"/>
      <c r="IRP19" s="233"/>
      <c r="IRQ19" s="233"/>
      <c r="IRR19" s="233"/>
      <c r="IRS19" s="234"/>
      <c r="IRT19" s="235"/>
      <c r="IRU19" s="235"/>
      <c r="IRV19" s="232"/>
      <c r="IRW19" s="233"/>
      <c r="IRX19" s="233"/>
      <c r="IRY19" s="233"/>
      <c r="IRZ19" s="234"/>
      <c r="ISA19" s="235"/>
      <c r="ISB19" s="235"/>
      <c r="ISC19" s="232"/>
      <c r="ISD19" s="233"/>
      <c r="ISE19" s="233"/>
      <c r="ISF19" s="233"/>
      <c r="ISG19" s="234"/>
      <c r="ISH19" s="235"/>
      <c r="ISI19" s="235"/>
      <c r="ISJ19" s="232"/>
      <c r="ISK19" s="233"/>
      <c r="ISL19" s="233"/>
      <c r="ISM19" s="233"/>
      <c r="ISN19" s="234"/>
      <c r="ISO19" s="235"/>
      <c r="ISP19" s="235"/>
      <c r="ISQ19" s="232"/>
      <c r="ISR19" s="233"/>
      <c r="ISS19" s="233"/>
      <c r="IST19" s="233"/>
      <c r="ISU19" s="234"/>
      <c r="ISV19" s="235"/>
      <c r="ISW19" s="235"/>
      <c r="ISX19" s="232"/>
      <c r="ISY19" s="233"/>
      <c r="ISZ19" s="233"/>
      <c r="ITA19" s="233"/>
      <c r="ITB19" s="234"/>
      <c r="ITC19" s="235"/>
      <c r="ITD19" s="235"/>
      <c r="ITE19" s="232"/>
      <c r="ITF19" s="233"/>
      <c r="ITG19" s="233"/>
      <c r="ITH19" s="233"/>
      <c r="ITI19" s="234"/>
      <c r="ITJ19" s="235"/>
      <c r="ITK19" s="235"/>
      <c r="ITL19" s="232"/>
      <c r="ITM19" s="233"/>
      <c r="ITN19" s="233"/>
      <c r="ITO19" s="233"/>
      <c r="ITP19" s="234"/>
      <c r="ITQ19" s="235"/>
      <c r="ITR19" s="235"/>
      <c r="ITS19" s="232"/>
      <c r="ITT19" s="233"/>
      <c r="ITU19" s="233"/>
      <c r="ITV19" s="233"/>
      <c r="ITW19" s="234"/>
      <c r="ITX19" s="235"/>
      <c r="ITY19" s="235"/>
      <c r="ITZ19" s="232"/>
      <c r="IUA19" s="233"/>
      <c r="IUB19" s="233"/>
      <c r="IUC19" s="233"/>
      <c r="IUD19" s="234"/>
      <c r="IUE19" s="235"/>
      <c r="IUF19" s="235"/>
      <c r="IUG19" s="232"/>
      <c r="IUH19" s="233"/>
      <c r="IUI19" s="233"/>
      <c r="IUJ19" s="233"/>
      <c r="IUK19" s="234"/>
      <c r="IUL19" s="235"/>
      <c r="IUM19" s="235"/>
      <c r="IUN19" s="232"/>
      <c r="IUO19" s="233"/>
      <c r="IUP19" s="233"/>
      <c r="IUQ19" s="233"/>
      <c r="IUR19" s="234"/>
      <c r="IUS19" s="235"/>
      <c r="IUT19" s="235"/>
      <c r="IUU19" s="232"/>
      <c r="IUV19" s="233"/>
      <c r="IUW19" s="233"/>
      <c r="IUX19" s="233"/>
      <c r="IUY19" s="234"/>
      <c r="IUZ19" s="235"/>
      <c r="IVA19" s="235"/>
      <c r="IVB19" s="232"/>
      <c r="IVC19" s="233"/>
      <c r="IVD19" s="233"/>
      <c r="IVE19" s="233"/>
      <c r="IVF19" s="234"/>
      <c r="IVG19" s="235"/>
      <c r="IVH19" s="235"/>
      <c r="IVI19" s="232"/>
      <c r="IVJ19" s="233"/>
      <c r="IVK19" s="233"/>
      <c r="IVL19" s="233"/>
      <c r="IVM19" s="234"/>
      <c r="IVN19" s="235"/>
      <c r="IVO19" s="235"/>
      <c r="IVP19" s="232"/>
      <c r="IVQ19" s="233"/>
      <c r="IVR19" s="233"/>
      <c r="IVS19" s="233"/>
      <c r="IVT19" s="234"/>
      <c r="IVU19" s="235"/>
      <c r="IVV19" s="235"/>
      <c r="IVW19" s="232"/>
      <c r="IVX19" s="233"/>
      <c r="IVY19" s="233"/>
      <c r="IVZ19" s="233"/>
      <c r="IWA19" s="234"/>
      <c r="IWB19" s="235"/>
      <c r="IWC19" s="235"/>
      <c r="IWD19" s="232"/>
      <c r="IWE19" s="233"/>
      <c r="IWF19" s="233"/>
      <c r="IWG19" s="233"/>
      <c r="IWH19" s="234"/>
      <c r="IWI19" s="235"/>
      <c r="IWJ19" s="235"/>
      <c r="IWK19" s="232"/>
      <c r="IWL19" s="233"/>
      <c r="IWM19" s="233"/>
      <c r="IWN19" s="233"/>
      <c r="IWO19" s="234"/>
      <c r="IWP19" s="235"/>
      <c r="IWQ19" s="235"/>
      <c r="IWR19" s="232"/>
      <c r="IWS19" s="233"/>
      <c r="IWT19" s="233"/>
      <c r="IWU19" s="233"/>
      <c r="IWV19" s="234"/>
      <c r="IWW19" s="235"/>
      <c r="IWX19" s="235"/>
      <c r="IWY19" s="232"/>
      <c r="IWZ19" s="233"/>
      <c r="IXA19" s="233"/>
      <c r="IXB19" s="233"/>
      <c r="IXC19" s="234"/>
      <c r="IXD19" s="235"/>
      <c r="IXE19" s="235"/>
      <c r="IXF19" s="232"/>
      <c r="IXG19" s="233"/>
      <c r="IXH19" s="233"/>
      <c r="IXI19" s="233"/>
      <c r="IXJ19" s="234"/>
      <c r="IXK19" s="235"/>
      <c r="IXL19" s="235"/>
      <c r="IXM19" s="232"/>
      <c r="IXN19" s="233"/>
      <c r="IXO19" s="233"/>
      <c r="IXP19" s="233"/>
      <c r="IXQ19" s="234"/>
      <c r="IXR19" s="235"/>
      <c r="IXS19" s="235"/>
      <c r="IXT19" s="232"/>
      <c r="IXU19" s="233"/>
      <c r="IXV19" s="233"/>
      <c r="IXW19" s="233"/>
      <c r="IXX19" s="234"/>
      <c r="IXY19" s="235"/>
      <c r="IXZ19" s="235"/>
      <c r="IYA19" s="232"/>
      <c r="IYB19" s="233"/>
      <c r="IYC19" s="233"/>
      <c r="IYD19" s="233"/>
      <c r="IYE19" s="234"/>
      <c r="IYF19" s="235"/>
      <c r="IYG19" s="235"/>
      <c r="IYH19" s="232"/>
      <c r="IYI19" s="233"/>
      <c r="IYJ19" s="233"/>
      <c r="IYK19" s="233"/>
      <c r="IYL19" s="234"/>
      <c r="IYM19" s="235"/>
      <c r="IYN19" s="235"/>
      <c r="IYO19" s="232"/>
      <c r="IYP19" s="233"/>
      <c r="IYQ19" s="233"/>
      <c r="IYR19" s="233"/>
      <c r="IYS19" s="234"/>
      <c r="IYT19" s="235"/>
      <c r="IYU19" s="235"/>
      <c r="IYV19" s="232"/>
      <c r="IYW19" s="233"/>
      <c r="IYX19" s="233"/>
      <c r="IYY19" s="233"/>
      <c r="IYZ19" s="234"/>
      <c r="IZA19" s="235"/>
      <c r="IZB19" s="235"/>
      <c r="IZC19" s="232"/>
      <c r="IZD19" s="233"/>
      <c r="IZE19" s="233"/>
      <c r="IZF19" s="233"/>
      <c r="IZG19" s="234"/>
      <c r="IZH19" s="235"/>
      <c r="IZI19" s="235"/>
      <c r="IZJ19" s="232"/>
      <c r="IZK19" s="233"/>
      <c r="IZL19" s="233"/>
      <c r="IZM19" s="233"/>
      <c r="IZN19" s="234"/>
      <c r="IZO19" s="235"/>
      <c r="IZP19" s="235"/>
      <c r="IZQ19" s="232"/>
      <c r="IZR19" s="233"/>
      <c r="IZS19" s="233"/>
      <c r="IZT19" s="233"/>
      <c r="IZU19" s="234"/>
      <c r="IZV19" s="235"/>
      <c r="IZW19" s="235"/>
      <c r="IZX19" s="232"/>
      <c r="IZY19" s="233"/>
      <c r="IZZ19" s="233"/>
      <c r="JAA19" s="233"/>
      <c r="JAB19" s="234"/>
      <c r="JAC19" s="235"/>
      <c r="JAD19" s="235"/>
      <c r="JAE19" s="232"/>
      <c r="JAF19" s="233"/>
      <c r="JAG19" s="233"/>
      <c r="JAH19" s="233"/>
      <c r="JAI19" s="234"/>
      <c r="JAJ19" s="235"/>
      <c r="JAK19" s="235"/>
      <c r="JAL19" s="232"/>
      <c r="JAM19" s="233"/>
      <c r="JAN19" s="233"/>
      <c r="JAO19" s="233"/>
      <c r="JAP19" s="234"/>
      <c r="JAQ19" s="235"/>
      <c r="JAR19" s="235"/>
      <c r="JAS19" s="232"/>
      <c r="JAT19" s="233"/>
      <c r="JAU19" s="233"/>
      <c r="JAV19" s="233"/>
      <c r="JAW19" s="234"/>
      <c r="JAX19" s="235"/>
      <c r="JAY19" s="235"/>
      <c r="JAZ19" s="232"/>
      <c r="JBA19" s="233"/>
      <c r="JBB19" s="233"/>
      <c r="JBC19" s="233"/>
      <c r="JBD19" s="234"/>
      <c r="JBE19" s="235"/>
      <c r="JBF19" s="235"/>
      <c r="JBG19" s="232"/>
      <c r="JBH19" s="233"/>
      <c r="JBI19" s="233"/>
      <c r="JBJ19" s="233"/>
      <c r="JBK19" s="234"/>
      <c r="JBL19" s="235"/>
      <c r="JBM19" s="235"/>
      <c r="JBN19" s="232"/>
      <c r="JBO19" s="233"/>
      <c r="JBP19" s="233"/>
      <c r="JBQ19" s="233"/>
      <c r="JBR19" s="234"/>
      <c r="JBS19" s="235"/>
      <c r="JBT19" s="235"/>
      <c r="JBU19" s="232"/>
      <c r="JBV19" s="233"/>
      <c r="JBW19" s="233"/>
      <c r="JBX19" s="233"/>
      <c r="JBY19" s="234"/>
      <c r="JBZ19" s="235"/>
      <c r="JCA19" s="235"/>
      <c r="JCB19" s="232"/>
      <c r="JCC19" s="233"/>
      <c r="JCD19" s="233"/>
      <c r="JCE19" s="233"/>
      <c r="JCF19" s="234"/>
      <c r="JCG19" s="235"/>
      <c r="JCH19" s="235"/>
      <c r="JCI19" s="232"/>
      <c r="JCJ19" s="233"/>
      <c r="JCK19" s="233"/>
      <c r="JCL19" s="233"/>
      <c r="JCM19" s="234"/>
      <c r="JCN19" s="235"/>
      <c r="JCO19" s="235"/>
      <c r="JCP19" s="232"/>
      <c r="JCQ19" s="233"/>
      <c r="JCR19" s="233"/>
      <c r="JCS19" s="233"/>
      <c r="JCT19" s="234"/>
      <c r="JCU19" s="235"/>
      <c r="JCV19" s="235"/>
      <c r="JCW19" s="232"/>
      <c r="JCX19" s="233"/>
      <c r="JCY19" s="233"/>
      <c r="JCZ19" s="233"/>
      <c r="JDA19" s="234"/>
      <c r="JDB19" s="235"/>
      <c r="JDC19" s="235"/>
      <c r="JDD19" s="232"/>
      <c r="JDE19" s="233"/>
      <c r="JDF19" s="233"/>
      <c r="JDG19" s="233"/>
      <c r="JDH19" s="234"/>
      <c r="JDI19" s="235"/>
      <c r="JDJ19" s="235"/>
      <c r="JDK19" s="232"/>
      <c r="JDL19" s="233"/>
      <c r="JDM19" s="233"/>
      <c r="JDN19" s="233"/>
      <c r="JDO19" s="234"/>
      <c r="JDP19" s="235"/>
      <c r="JDQ19" s="235"/>
      <c r="JDR19" s="232"/>
      <c r="JDS19" s="233"/>
      <c r="JDT19" s="233"/>
      <c r="JDU19" s="233"/>
      <c r="JDV19" s="234"/>
      <c r="JDW19" s="235"/>
      <c r="JDX19" s="235"/>
      <c r="JDY19" s="232"/>
      <c r="JDZ19" s="233"/>
      <c r="JEA19" s="233"/>
      <c r="JEB19" s="233"/>
      <c r="JEC19" s="234"/>
      <c r="JED19" s="235"/>
      <c r="JEE19" s="235"/>
      <c r="JEF19" s="232"/>
      <c r="JEG19" s="233"/>
      <c r="JEH19" s="233"/>
      <c r="JEI19" s="233"/>
      <c r="JEJ19" s="234"/>
      <c r="JEK19" s="235"/>
      <c r="JEL19" s="235"/>
      <c r="JEM19" s="232"/>
      <c r="JEN19" s="233"/>
      <c r="JEO19" s="233"/>
      <c r="JEP19" s="233"/>
      <c r="JEQ19" s="234"/>
      <c r="JER19" s="235"/>
      <c r="JES19" s="235"/>
      <c r="JET19" s="232"/>
      <c r="JEU19" s="233"/>
      <c r="JEV19" s="233"/>
      <c r="JEW19" s="233"/>
      <c r="JEX19" s="234"/>
      <c r="JEY19" s="235"/>
      <c r="JEZ19" s="235"/>
      <c r="JFA19" s="232"/>
      <c r="JFB19" s="233"/>
      <c r="JFC19" s="233"/>
      <c r="JFD19" s="233"/>
      <c r="JFE19" s="234"/>
      <c r="JFF19" s="235"/>
      <c r="JFG19" s="235"/>
      <c r="JFH19" s="232"/>
      <c r="JFI19" s="233"/>
      <c r="JFJ19" s="233"/>
      <c r="JFK19" s="233"/>
      <c r="JFL19" s="234"/>
      <c r="JFM19" s="235"/>
      <c r="JFN19" s="235"/>
      <c r="JFO19" s="232"/>
      <c r="JFP19" s="233"/>
      <c r="JFQ19" s="233"/>
      <c r="JFR19" s="233"/>
      <c r="JFS19" s="234"/>
      <c r="JFT19" s="235"/>
      <c r="JFU19" s="235"/>
      <c r="JFV19" s="232"/>
      <c r="JFW19" s="233"/>
      <c r="JFX19" s="233"/>
      <c r="JFY19" s="233"/>
      <c r="JFZ19" s="234"/>
      <c r="JGA19" s="235"/>
      <c r="JGB19" s="235"/>
      <c r="JGC19" s="232"/>
      <c r="JGD19" s="233"/>
      <c r="JGE19" s="233"/>
      <c r="JGF19" s="233"/>
      <c r="JGG19" s="234"/>
      <c r="JGH19" s="235"/>
      <c r="JGI19" s="235"/>
      <c r="JGJ19" s="232"/>
      <c r="JGK19" s="233"/>
      <c r="JGL19" s="233"/>
      <c r="JGM19" s="233"/>
      <c r="JGN19" s="234"/>
      <c r="JGO19" s="235"/>
      <c r="JGP19" s="235"/>
      <c r="JGQ19" s="232"/>
      <c r="JGR19" s="233"/>
      <c r="JGS19" s="233"/>
      <c r="JGT19" s="233"/>
      <c r="JGU19" s="234"/>
      <c r="JGV19" s="235"/>
      <c r="JGW19" s="235"/>
      <c r="JGX19" s="232"/>
      <c r="JGY19" s="233"/>
      <c r="JGZ19" s="233"/>
      <c r="JHA19" s="233"/>
      <c r="JHB19" s="234"/>
      <c r="JHC19" s="235"/>
      <c r="JHD19" s="235"/>
      <c r="JHE19" s="232"/>
      <c r="JHF19" s="233"/>
      <c r="JHG19" s="233"/>
      <c r="JHH19" s="233"/>
      <c r="JHI19" s="234"/>
      <c r="JHJ19" s="235"/>
      <c r="JHK19" s="235"/>
      <c r="JHL19" s="232"/>
      <c r="JHM19" s="233"/>
      <c r="JHN19" s="233"/>
      <c r="JHO19" s="233"/>
      <c r="JHP19" s="234"/>
      <c r="JHQ19" s="235"/>
      <c r="JHR19" s="235"/>
      <c r="JHS19" s="232"/>
      <c r="JHT19" s="233"/>
      <c r="JHU19" s="233"/>
      <c r="JHV19" s="233"/>
      <c r="JHW19" s="234"/>
      <c r="JHX19" s="235"/>
      <c r="JHY19" s="235"/>
      <c r="JHZ19" s="232"/>
      <c r="JIA19" s="233"/>
      <c r="JIB19" s="233"/>
      <c r="JIC19" s="233"/>
      <c r="JID19" s="234"/>
      <c r="JIE19" s="235"/>
      <c r="JIF19" s="235"/>
      <c r="JIG19" s="232"/>
      <c r="JIH19" s="233"/>
      <c r="JII19" s="233"/>
      <c r="JIJ19" s="233"/>
      <c r="JIK19" s="234"/>
      <c r="JIL19" s="235"/>
      <c r="JIM19" s="235"/>
      <c r="JIN19" s="232"/>
      <c r="JIO19" s="233"/>
      <c r="JIP19" s="233"/>
      <c r="JIQ19" s="233"/>
      <c r="JIR19" s="234"/>
      <c r="JIS19" s="235"/>
      <c r="JIT19" s="235"/>
      <c r="JIU19" s="232"/>
      <c r="JIV19" s="233"/>
      <c r="JIW19" s="233"/>
      <c r="JIX19" s="233"/>
      <c r="JIY19" s="234"/>
      <c r="JIZ19" s="235"/>
      <c r="JJA19" s="235"/>
      <c r="JJB19" s="232"/>
      <c r="JJC19" s="233"/>
      <c r="JJD19" s="233"/>
      <c r="JJE19" s="233"/>
      <c r="JJF19" s="234"/>
      <c r="JJG19" s="235"/>
      <c r="JJH19" s="235"/>
      <c r="JJI19" s="232"/>
      <c r="JJJ19" s="233"/>
      <c r="JJK19" s="233"/>
      <c r="JJL19" s="233"/>
      <c r="JJM19" s="234"/>
      <c r="JJN19" s="235"/>
      <c r="JJO19" s="235"/>
      <c r="JJP19" s="232"/>
      <c r="JJQ19" s="233"/>
      <c r="JJR19" s="233"/>
      <c r="JJS19" s="233"/>
      <c r="JJT19" s="234"/>
      <c r="JJU19" s="235"/>
      <c r="JJV19" s="235"/>
      <c r="JJW19" s="232"/>
      <c r="JJX19" s="233"/>
      <c r="JJY19" s="233"/>
      <c r="JJZ19" s="233"/>
      <c r="JKA19" s="234"/>
      <c r="JKB19" s="235"/>
      <c r="JKC19" s="235"/>
      <c r="JKD19" s="232"/>
      <c r="JKE19" s="233"/>
      <c r="JKF19" s="233"/>
      <c r="JKG19" s="233"/>
      <c r="JKH19" s="234"/>
      <c r="JKI19" s="235"/>
      <c r="JKJ19" s="235"/>
      <c r="JKK19" s="232"/>
      <c r="JKL19" s="233"/>
      <c r="JKM19" s="233"/>
      <c r="JKN19" s="233"/>
      <c r="JKO19" s="234"/>
      <c r="JKP19" s="235"/>
      <c r="JKQ19" s="235"/>
      <c r="JKR19" s="232"/>
      <c r="JKS19" s="233"/>
      <c r="JKT19" s="233"/>
      <c r="JKU19" s="233"/>
      <c r="JKV19" s="234"/>
      <c r="JKW19" s="235"/>
      <c r="JKX19" s="235"/>
      <c r="JKY19" s="232"/>
      <c r="JKZ19" s="233"/>
      <c r="JLA19" s="233"/>
      <c r="JLB19" s="233"/>
      <c r="JLC19" s="234"/>
      <c r="JLD19" s="235"/>
      <c r="JLE19" s="235"/>
      <c r="JLF19" s="232"/>
      <c r="JLG19" s="233"/>
      <c r="JLH19" s="233"/>
      <c r="JLI19" s="233"/>
      <c r="JLJ19" s="234"/>
      <c r="JLK19" s="235"/>
      <c r="JLL19" s="235"/>
      <c r="JLM19" s="232"/>
      <c r="JLN19" s="233"/>
      <c r="JLO19" s="233"/>
      <c r="JLP19" s="233"/>
      <c r="JLQ19" s="234"/>
      <c r="JLR19" s="235"/>
      <c r="JLS19" s="235"/>
      <c r="JLT19" s="232"/>
      <c r="JLU19" s="233"/>
      <c r="JLV19" s="233"/>
      <c r="JLW19" s="233"/>
      <c r="JLX19" s="234"/>
      <c r="JLY19" s="235"/>
      <c r="JLZ19" s="235"/>
      <c r="JMA19" s="232"/>
      <c r="JMB19" s="233"/>
      <c r="JMC19" s="233"/>
      <c r="JMD19" s="233"/>
      <c r="JME19" s="234"/>
      <c r="JMF19" s="235"/>
      <c r="JMG19" s="235"/>
      <c r="JMH19" s="232"/>
      <c r="JMI19" s="233"/>
      <c r="JMJ19" s="233"/>
      <c r="JMK19" s="233"/>
      <c r="JML19" s="234"/>
      <c r="JMM19" s="235"/>
      <c r="JMN19" s="235"/>
      <c r="JMO19" s="232"/>
      <c r="JMP19" s="233"/>
      <c r="JMQ19" s="233"/>
      <c r="JMR19" s="233"/>
      <c r="JMS19" s="234"/>
      <c r="JMT19" s="235"/>
      <c r="JMU19" s="235"/>
      <c r="JMV19" s="232"/>
      <c r="JMW19" s="233"/>
      <c r="JMX19" s="233"/>
      <c r="JMY19" s="233"/>
      <c r="JMZ19" s="234"/>
      <c r="JNA19" s="235"/>
      <c r="JNB19" s="235"/>
      <c r="JNC19" s="232"/>
      <c r="JND19" s="233"/>
      <c r="JNE19" s="233"/>
      <c r="JNF19" s="233"/>
      <c r="JNG19" s="234"/>
      <c r="JNH19" s="235"/>
      <c r="JNI19" s="235"/>
      <c r="JNJ19" s="232"/>
      <c r="JNK19" s="233"/>
      <c r="JNL19" s="233"/>
      <c r="JNM19" s="233"/>
      <c r="JNN19" s="234"/>
      <c r="JNO19" s="235"/>
      <c r="JNP19" s="235"/>
      <c r="JNQ19" s="232"/>
      <c r="JNR19" s="233"/>
      <c r="JNS19" s="233"/>
      <c r="JNT19" s="233"/>
      <c r="JNU19" s="234"/>
      <c r="JNV19" s="235"/>
      <c r="JNW19" s="235"/>
      <c r="JNX19" s="232"/>
      <c r="JNY19" s="233"/>
      <c r="JNZ19" s="233"/>
      <c r="JOA19" s="233"/>
      <c r="JOB19" s="234"/>
      <c r="JOC19" s="235"/>
      <c r="JOD19" s="235"/>
      <c r="JOE19" s="232"/>
      <c r="JOF19" s="233"/>
      <c r="JOG19" s="233"/>
      <c r="JOH19" s="233"/>
      <c r="JOI19" s="234"/>
      <c r="JOJ19" s="235"/>
      <c r="JOK19" s="235"/>
      <c r="JOL19" s="232"/>
      <c r="JOM19" s="233"/>
      <c r="JON19" s="233"/>
      <c r="JOO19" s="233"/>
      <c r="JOP19" s="234"/>
      <c r="JOQ19" s="235"/>
      <c r="JOR19" s="235"/>
      <c r="JOS19" s="232"/>
      <c r="JOT19" s="233"/>
      <c r="JOU19" s="233"/>
      <c r="JOV19" s="233"/>
      <c r="JOW19" s="234"/>
      <c r="JOX19" s="235"/>
      <c r="JOY19" s="235"/>
      <c r="JOZ19" s="232"/>
      <c r="JPA19" s="233"/>
      <c r="JPB19" s="233"/>
      <c r="JPC19" s="233"/>
      <c r="JPD19" s="234"/>
      <c r="JPE19" s="235"/>
      <c r="JPF19" s="235"/>
      <c r="JPG19" s="232"/>
      <c r="JPH19" s="233"/>
      <c r="JPI19" s="233"/>
      <c r="JPJ19" s="233"/>
      <c r="JPK19" s="234"/>
      <c r="JPL19" s="235"/>
      <c r="JPM19" s="235"/>
      <c r="JPN19" s="232"/>
      <c r="JPO19" s="233"/>
      <c r="JPP19" s="233"/>
      <c r="JPQ19" s="233"/>
      <c r="JPR19" s="234"/>
      <c r="JPS19" s="235"/>
      <c r="JPT19" s="235"/>
      <c r="JPU19" s="232"/>
      <c r="JPV19" s="233"/>
      <c r="JPW19" s="233"/>
      <c r="JPX19" s="233"/>
      <c r="JPY19" s="234"/>
      <c r="JPZ19" s="235"/>
      <c r="JQA19" s="235"/>
      <c r="JQB19" s="232"/>
      <c r="JQC19" s="233"/>
      <c r="JQD19" s="233"/>
      <c r="JQE19" s="233"/>
      <c r="JQF19" s="234"/>
      <c r="JQG19" s="235"/>
      <c r="JQH19" s="235"/>
      <c r="JQI19" s="232"/>
      <c r="JQJ19" s="233"/>
      <c r="JQK19" s="233"/>
      <c r="JQL19" s="233"/>
      <c r="JQM19" s="234"/>
      <c r="JQN19" s="235"/>
      <c r="JQO19" s="235"/>
      <c r="JQP19" s="232"/>
      <c r="JQQ19" s="233"/>
      <c r="JQR19" s="233"/>
      <c r="JQS19" s="233"/>
      <c r="JQT19" s="234"/>
      <c r="JQU19" s="235"/>
      <c r="JQV19" s="235"/>
      <c r="JQW19" s="232"/>
      <c r="JQX19" s="233"/>
      <c r="JQY19" s="233"/>
      <c r="JQZ19" s="233"/>
      <c r="JRA19" s="234"/>
      <c r="JRB19" s="235"/>
      <c r="JRC19" s="235"/>
      <c r="JRD19" s="232"/>
      <c r="JRE19" s="233"/>
      <c r="JRF19" s="233"/>
      <c r="JRG19" s="233"/>
      <c r="JRH19" s="234"/>
      <c r="JRI19" s="235"/>
      <c r="JRJ19" s="235"/>
      <c r="JRK19" s="232"/>
      <c r="JRL19" s="233"/>
      <c r="JRM19" s="233"/>
      <c r="JRN19" s="233"/>
      <c r="JRO19" s="234"/>
      <c r="JRP19" s="235"/>
      <c r="JRQ19" s="235"/>
      <c r="JRR19" s="232"/>
      <c r="JRS19" s="233"/>
      <c r="JRT19" s="233"/>
      <c r="JRU19" s="233"/>
      <c r="JRV19" s="234"/>
      <c r="JRW19" s="235"/>
      <c r="JRX19" s="235"/>
      <c r="JRY19" s="232"/>
      <c r="JRZ19" s="233"/>
      <c r="JSA19" s="233"/>
      <c r="JSB19" s="233"/>
      <c r="JSC19" s="234"/>
      <c r="JSD19" s="235"/>
      <c r="JSE19" s="235"/>
      <c r="JSF19" s="232"/>
      <c r="JSG19" s="233"/>
      <c r="JSH19" s="233"/>
      <c r="JSI19" s="233"/>
      <c r="JSJ19" s="234"/>
      <c r="JSK19" s="235"/>
      <c r="JSL19" s="235"/>
      <c r="JSM19" s="232"/>
      <c r="JSN19" s="233"/>
      <c r="JSO19" s="233"/>
      <c r="JSP19" s="233"/>
      <c r="JSQ19" s="234"/>
      <c r="JSR19" s="235"/>
      <c r="JSS19" s="235"/>
      <c r="JST19" s="232"/>
      <c r="JSU19" s="233"/>
      <c r="JSV19" s="233"/>
      <c r="JSW19" s="233"/>
      <c r="JSX19" s="234"/>
      <c r="JSY19" s="235"/>
      <c r="JSZ19" s="235"/>
      <c r="JTA19" s="232"/>
      <c r="JTB19" s="233"/>
      <c r="JTC19" s="233"/>
      <c r="JTD19" s="233"/>
      <c r="JTE19" s="234"/>
      <c r="JTF19" s="235"/>
      <c r="JTG19" s="235"/>
      <c r="JTH19" s="232"/>
      <c r="JTI19" s="233"/>
      <c r="JTJ19" s="233"/>
      <c r="JTK19" s="233"/>
      <c r="JTL19" s="234"/>
      <c r="JTM19" s="235"/>
      <c r="JTN19" s="235"/>
      <c r="JTO19" s="232"/>
      <c r="JTP19" s="233"/>
      <c r="JTQ19" s="233"/>
      <c r="JTR19" s="233"/>
      <c r="JTS19" s="234"/>
      <c r="JTT19" s="235"/>
      <c r="JTU19" s="235"/>
      <c r="JTV19" s="232"/>
      <c r="JTW19" s="233"/>
      <c r="JTX19" s="233"/>
      <c r="JTY19" s="233"/>
      <c r="JTZ19" s="234"/>
      <c r="JUA19" s="235"/>
      <c r="JUB19" s="235"/>
      <c r="JUC19" s="232"/>
      <c r="JUD19" s="233"/>
      <c r="JUE19" s="233"/>
      <c r="JUF19" s="233"/>
      <c r="JUG19" s="234"/>
      <c r="JUH19" s="235"/>
      <c r="JUI19" s="235"/>
      <c r="JUJ19" s="232"/>
      <c r="JUK19" s="233"/>
      <c r="JUL19" s="233"/>
      <c r="JUM19" s="233"/>
      <c r="JUN19" s="234"/>
      <c r="JUO19" s="235"/>
      <c r="JUP19" s="235"/>
      <c r="JUQ19" s="232"/>
      <c r="JUR19" s="233"/>
      <c r="JUS19" s="233"/>
      <c r="JUT19" s="233"/>
      <c r="JUU19" s="234"/>
      <c r="JUV19" s="235"/>
      <c r="JUW19" s="235"/>
      <c r="JUX19" s="232"/>
      <c r="JUY19" s="233"/>
      <c r="JUZ19" s="233"/>
      <c r="JVA19" s="233"/>
      <c r="JVB19" s="234"/>
      <c r="JVC19" s="235"/>
      <c r="JVD19" s="235"/>
      <c r="JVE19" s="232"/>
      <c r="JVF19" s="233"/>
      <c r="JVG19" s="233"/>
      <c r="JVH19" s="233"/>
      <c r="JVI19" s="234"/>
      <c r="JVJ19" s="235"/>
      <c r="JVK19" s="235"/>
      <c r="JVL19" s="232"/>
      <c r="JVM19" s="233"/>
      <c r="JVN19" s="233"/>
      <c r="JVO19" s="233"/>
      <c r="JVP19" s="234"/>
      <c r="JVQ19" s="235"/>
      <c r="JVR19" s="235"/>
      <c r="JVS19" s="232"/>
      <c r="JVT19" s="233"/>
      <c r="JVU19" s="233"/>
      <c r="JVV19" s="233"/>
      <c r="JVW19" s="234"/>
      <c r="JVX19" s="235"/>
      <c r="JVY19" s="235"/>
      <c r="JVZ19" s="232"/>
      <c r="JWA19" s="233"/>
      <c r="JWB19" s="233"/>
      <c r="JWC19" s="233"/>
      <c r="JWD19" s="234"/>
      <c r="JWE19" s="235"/>
      <c r="JWF19" s="235"/>
      <c r="JWG19" s="232"/>
      <c r="JWH19" s="233"/>
      <c r="JWI19" s="233"/>
      <c r="JWJ19" s="233"/>
      <c r="JWK19" s="234"/>
      <c r="JWL19" s="235"/>
      <c r="JWM19" s="235"/>
      <c r="JWN19" s="232"/>
      <c r="JWO19" s="233"/>
      <c r="JWP19" s="233"/>
      <c r="JWQ19" s="233"/>
      <c r="JWR19" s="234"/>
      <c r="JWS19" s="235"/>
      <c r="JWT19" s="235"/>
      <c r="JWU19" s="232"/>
      <c r="JWV19" s="233"/>
      <c r="JWW19" s="233"/>
      <c r="JWX19" s="233"/>
      <c r="JWY19" s="234"/>
      <c r="JWZ19" s="235"/>
      <c r="JXA19" s="235"/>
      <c r="JXB19" s="232"/>
      <c r="JXC19" s="233"/>
      <c r="JXD19" s="233"/>
      <c r="JXE19" s="233"/>
      <c r="JXF19" s="234"/>
      <c r="JXG19" s="235"/>
      <c r="JXH19" s="235"/>
      <c r="JXI19" s="232"/>
      <c r="JXJ19" s="233"/>
      <c r="JXK19" s="233"/>
      <c r="JXL19" s="233"/>
      <c r="JXM19" s="234"/>
      <c r="JXN19" s="235"/>
      <c r="JXO19" s="235"/>
      <c r="JXP19" s="232"/>
      <c r="JXQ19" s="233"/>
      <c r="JXR19" s="233"/>
      <c r="JXS19" s="233"/>
      <c r="JXT19" s="234"/>
      <c r="JXU19" s="235"/>
      <c r="JXV19" s="235"/>
      <c r="JXW19" s="232"/>
      <c r="JXX19" s="233"/>
      <c r="JXY19" s="233"/>
      <c r="JXZ19" s="233"/>
      <c r="JYA19" s="234"/>
      <c r="JYB19" s="235"/>
      <c r="JYC19" s="235"/>
      <c r="JYD19" s="232"/>
      <c r="JYE19" s="233"/>
      <c r="JYF19" s="233"/>
      <c r="JYG19" s="233"/>
      <c r="JYH19" s="234"/>
      <c r="JYI19" s="235"/>
      <c r="JYJ19" s="235"/>
      <c r="JYK19" s="232"/>
      <c r="JYL19" s="233"/>
      <c r="JYM19" s="233"/>
      <c r="JYN19" s="233"/>
      <c r="JYO19" s="234"/>
      <c r="JYP19" s="235"/>
      <c r="JYQ19" s="235"/>
      <c r="JYR19" s="232"/>
      <c r="JYS19" s="233"/>
      <c r="JYT19" s="233"/>
      <c r="JYU19" s="233"/>
      <c r="JYV19" s="234"/>
      <c r="JYW19" s="235"/>
      <c r="JYX19" s="235"/>
      <c r="JYY19" s="232"/>
      <c r="JYZ19" s="233"/>
      <c r="JZA19" s="233"/>
      <c r="JZB19" s="233"/>
      <c r="JZC19" s="234"/>
      <c r="JZD19" s="235"/>
      <c r="JZE19" s="235"/>
      <c r="JZF19" s="232"/>
      <c r="JZG19" s="233"/>
      <c r="JZH19" s="233"/>
      <c r="JZI19" s="233"/>
      <c r="JZJ19" s="234"/>
      <c r="JZK19" s="235"/>
      <c r="JZL19" s="235"/>
      <c r="JZM19" s="232"/>
      <c r="JZN19" s="233"/>
      <c r="JZO19" s="233"/>
      <c r="JZP19" s="233"/>
      <c r="JZQ19" s="234"/>
      <c r="JZR19" s="235"/>
      <c r="JZS19" s="235"/>
      <c r="JZT19" s="232"/>
      <c r="JZU19" s="233"/>
      <c r="JZV19" s="233"/>
      <c r="JZW19" s="233"/>
      <c r="JZX19" s="234"/>
      <c r="JZY19" s="235"/>
      <c r="JZZ19" s="235"/>
      <c r="KAA19" s="232"/>
      <c r="KAB19" s="233"/>
      <c r="KAC19" s="233"/>
      <c r="KAD19" s="233"/>
      <c r="KAE19" s="234"/>
      <c r="KAF19" s="235"/>
      <c r="KAG19" s="235"/>
      <c r="KAH19" s="232"/>
      <c r="KAI19" s="233"/>
      <c r="KAJ19" s="233"/>
      <c r="KAK19" s="233"/>
      <c r="KAL19" s="234"/>
      <c r="KAM19" s="235"/>
      <c r="KAN19" s="235"/>
      <c r="KAO19" s="232"/>
      <c r="KAP19" s="233"/>
      <c r="KAQ19" s="233"/>
      <c r="KAR19" s="233"/>
      <c r="KAS19" s="234"/>
      <c r="KAT19" s="235"/>
      <c r="KAU19" s="235"/>
      <c r="KAV19" s="232"/>
      <c r="KAW19" s="233"/>
      <c r="KAX19" s="233"/>
      <c r="KAY19" s="233"/>
      <c r="KAZ19" s="234"/>
      <c r="KBA19" s="235"/>
      <c r="KBB19" s="235"/>
      <c r="KBC19" s="232"/>
      <c r="KBD19" s="233"/>
      <c r="KBE19" s="233"/>
      <c r="KBF19" s="233"/>
      <c r="KBG19" s="234"/>
      <c r="KBH19" s="235"/>
      <c r="KBI19" s="235"/>
      <c r="KBJ19" s="232"/>
      <c r="KBK19" s="233"/>
      <c r="KBL19" s="233"/>
      <c r="KBM19" s="233"/>
      <c r="KBN19" s="234"/>
      <c r="KBO19" s="235"/>
      <c r="KBP19" s="235"/>
      <c r="KBQ19" s="232"/>
      <c r="KBR19" s="233"/>
      <c r="KBS19" s="233"/>
      <c r="KBT19" s="233"/>
      <c r="KBU19" s="234"/>
      <c r="KBV19" s="235"/>
      <c r="KBW19" s="235"/>
      <c r="KBX19" s="232"/>
      <c r="KBY19" s="233"/>
      <c r="KBZ19" s="233"/>
      <c r="KCA19" s="233"/>
      <c r="KCB19" s="234"/>
      <c r="KCC19" s="235"/>
      <c r="KCD19" s="235"/>
      <c r="KCE19" s="232"/>
      <c r="KCF19" s="233"/>
      <c r="KCG19" s="233"/>
      <c r="KCH19" s="233"/>
      <c r="KCI19" s="234"/>
      <c r="KCJ19" s="235"/>
      <c r="KCK19" s="235"/>
      <c r="KCL19" s="232"/>
      <c r="KCM19" s="233"/>
      <c r="KCN19" s="233"/>
      <c r="KCO19" s="233"/>
      <c r="KCP19" s="234"/>
      <c r="KCQ19" s="235"/>
      <c r="KCR19" s="235"/>
      <c r="KCS19" s="232"/>
      <c r="KCT19" s="233"/>
      <c r="KCU19" s="233"/>
      <c r="KCV19" s="233"/>
      <c r="KCW19" s="234"/>
      <c r="KCX19" s="235"/>
      <c r="KCY19" s="235"/>
      <c r="KCZ19" s="232"/>
      <c r="KDA19" s="233"/>
      <c r="KDB19" s="233"/>
      <c r="KDC19" s="233"/>
      <c r="KDD19" s="234"/>
      <c r="KDE19" s="235"/>
      <c r="KDF19" s="235"/>
      <c r="KDG19" s="232"/>
      <c r="KDH19" s="233"/>
      <c r="KDI19" s="233"/>
      <c r="KDJ19" s="233"/>
      <c r="KDK19" s="234"/>
      <c r="KDL19" s="235"/>
      <c r="KDM19" s="235"/>
      <c r="KDN19" s="232"/>
      <c r="KDO19" s="233"/>
      <c r="KDP19" s="233"/>
      <c r="KDQ19" s="233"/>
      <c r="KDR19" s="234"/>
      <c r="KDS19" s="235"/>
      <c r="KDT19" s="235"/>
      <c r="KDU19" s="232"/>
      <c r="KDV19" s="233"/>
      <c r="KDW19" s="233"/>
      <c r="KDX19" s="233"/>
      <c r="KDY19" s="234"/>
      <c r="KDZ19" s="235"/>
      <c r="KEA19" s="235"/>
      <c r="KEB19" s="232"/>
      <c r="KEC19" s="233"/>
      <c r="KED19" s="233"/>
      <c r="KEE19" s="233"/>
      <c r="KEF19" s="234"/>
      <c r="KEG19" s="235"/>
      <c r="KEH19" s="235"/>
      <c r="KEI19" s="232"/>
      <c r="KEJ19" s="233"/>
      <c r="KEK19" s="233"/>
      <c r="KEL19" s="233"/>
      <c r="KEM19" s="234"/>
      <c r="KEN19" s="235"/>
      <c r="KEO19" s="235"/>
      <c r="KEP19" s="232"/>
      <c r="KEQ19" s="233"/>
      <c r="KER19" s="233"/>
      <c r="KES19" s="233"/>
      <c r="KET19" s="234"/>
      <c r="KEU19" s="235"/>
      <c r="KEV19" s="235"/>
      <c r="KEW19" s="232"/>
      <c r="KEX19" s="233"/>
      <c r="KEY19" s="233"/>
      <c r="KEZ19" s="233"/>
      <c r="KFA19" s="234"/>
      <c r="KFB19" s="235"/>
      <c r="KFC19" s="235"/>
      <c r="KFD19" s="232"/>
      <c r="KFE19" s="233"/>
      <c r="KFF19" s="233"/>
      <c r="KFG19" s="233"/>
      <c r="KFH19" s="234"/>
      <c r="KFI19" s="235"/>
      <c r="KFJ19" s="235"/>
      <c r="KFK19" s="232"/>
      <c r="KFL19" s="233"/>
      <c r="KFM19" s="233"/>
      <c r="KFN19" s="233"/>
      <c r="KFO19" s="234"/>
      <c r="KFP19" s="235"/>
      <c r="KFQ19" s="235"/>
      <c r="KFR19" s="232"/>
      <c r="KFS19" s="233"/>
      <c r="KFT19" s="233"/>
      <c r="KFU19" s="233"/>
      <c r="KFV19" s="234"/>
      <c r="KFW19" s="235"/>
      <c r="KFX19" s="235"/>
      <c r="KFY19" s="232"/>
      <c r="KFZ19" s="233"/>
      <c r="KGA19" s="233"/>
      <c r="KGB19" s="233"/>
      <c r="KGC19" s="234"/>
      <c r="KGD19" s="235"/>
      <c r="KGE19" s="235"/>
      <c r="KGF19" s="232"/>
      <c r="KGG19" s="233"/>
      <c r="KGH19" s="233"/>
      <c r="KGI19" s="233"/>
      <c r="KGJ19" s="234"/>
      <c r="KGK19" s="235"/>
      <c r="KGL19" s="235"/>
      <c r="KGM19" s="232"/>
      <c r="KGN19" s="233"/>
      <c r="KGO19" s="233"/>
      <c r="KGP19" s="233"/>
      <c r="KGQ19" s="234"/>
      <c r="KGR19" s="235"/>
      <c r="KGS19" s="235"/>
      <c r="KGT19" s="232"/>
      <c r="KGU19" s="233"/>
      <c r="KGV19" s="233"/>
      <c r="KGW19" s="233"/>
      <c r="KGX19" s="234"/>
      <c r="KGY19" s="235"/>
      <c r="KGZ19" s="235"/>
      <c r="KHA19" s="232"/>
      <c r="KHB19" s="233"/>
      <c r="KHC19" s="233"/>
      <c r="KHD19" s="233"/>
      <c r="KHE19" s="234"/>
      <c r="KHF19" s="235"/>
      <c r="KHG19" s="235"/>
      <c r="KHH19" s="232"/>
      <c r="KHI19" s="233"/>
      <c r="KHJ19" s="233"/>
      <c r="KHK19" s="233"/>
      <c r="KHL19" s="234"/>
      <c r="KHM19" s="235"/>
      <c r="KHN19" s="235"/>
      <c r="KHO19" s="232"/>
      <c r="KHP19" s="233"/>
      <c r="KHQ19" s="233"/>
      <c r="KHR19" s="233"/>
      <c r="KHS19" s="234"/>
      <c r="KHT19" s="235"/>
      <c r="KHU19" s="235"/>
      <c r="KHV19" s="232"/>
      <c r="KHW19" s="233"/>
      <c r="KHX19" s="233"/>
      <c r="KHY19" s="233"/>
      <c r="KHZ19" s="234"/>
      <c r="KIA19" s="235"/>
      <c r="KIB19" s="235"/>
      <c r="KIC19" s="232"/>
      <c r="KID19" s="233"/>
      <c r="KIE19" s="233"/>
      <c r="KIF19" s="233"/>
      <c r="KIG19" s="234"/>
      <c r="KIH19" s="235"/>
      <c r="KII19" s="235"/>
      <c r="KIJ19" s="232"/>
      <c r="KIK19" s="233"/>
      <c r="KIL19" s="233"/>
      <c r="KIM19" s="233"/>
      <c r="KIN19" s="234"/>
      <c r="KIO19" s="235"/>
      <c r="KIP19" s="235"/>
      <c r="KIQ19" s="232"/>
      <c r="KIR19" s="233"/>
      <c r="KIS19" s="233"/>
      <c r="KIT19" s="233"/>
      <c r="KIU19" s="234"/>
      <c r="KIV19" s="235"/>
      <c r="KIW19" s="235"/>
      <c r="KIX19" s="232"/>
      <c r="KIY19" s="233"/>
      <c r="KIZ19" s="233"/>
      <c r="KJA19" s="233"/>
      <c r="KJB19" s="234"/>
      <c r="KJC19" s="235"/>
      <c r="KJD19" s="235"/>
      <c r="KJE19" s="232"/>
      <c r="KJF19" s="233"/>
      <c r="KJG19" s="233"/>
      <c r="KJH19" s="233"/>
      <c r="KJI19" s="234"/>
      <c r="KJJ19" s="235"/>
      <c r="KJK19" s="235"/>
      <c r="KJL19" s="232"/>
      <c r="KJM19" s="233"/>
      <c r="KJN19" s="233"/>
      <c r="KJO19" s="233"/>
      <c r="KJP19" s="234"/>
      <c r="KJQ19" s="235"/>
      <c r="KJR19" s="235"/>
      <c r="KJS19" s="232"/>
      <c r="KJT19" s="233"/>
      <c r="KJU19" s="233"/>
      <c r="KJV19" s="233"/>
      <c r="KJW19" s="234"/>
      <c r="KJX19" s="235"/>
      <c r="KJY19" s="235"/>
      <c r="KJZ19" s="232"/>
      <c r="KKA19" s="233"/>
      <c r="KKB19" s="233"/>
      <c r="KKC19" s="233"/>
      <c r="KKD19" s="234"/>
      <c r="KKE19" s="235"/>
      <c r="KKF19" s="235"/>
      <c r="KKG19" s="232"/>
      <c r="KKH19" s="233"/>
      <c r="KKI19" s="233"/>
      <c r="KKJ19" s="233"/>
      <c r="KKK19" s="234"/>
      <c r="KKL19" s="235"/>
      <c r="KKM19" s="235"/>
      <c r="KKN19" s="232"/>
      <c r="KKO19" s="233"/>
      <c r="KKP19" s="233"/>
      <c r="KKQ19" s="233"/>
      <c r="KKR19" s="234"/>
      <c r="KKS19" s="235"/>
      <c r="KKT19" s="235"/>
      <c r="KKU19" s="232"/>
      <c r="KKV19" s="233"/>
      <c r="KKW19" s="233"/>
      <c r="KKX19" s="233"/>
      <c r="KKY19" s="234"/>
      <c r="KKZ19" s="235"/>
      <c r="KLA19" s="235"/>
      <c r="KLB19" s="232"/>
      <c r="KLC19" s="233"/>
      <c r="KLD19" s="233"/>
      <c r="KLE19" s="233"/>
      <c r="KLF19" s="234"/>
      <c r="KLG19" s="235"/>
      <c r="KLH19" s="235"/>
      <c r="KLI19" s="232"/>
      <c r="KLJ19" s="233"/>
      <c r="KLK19" s="233"/>
      <c r="KLL19" s="233"/>
      <c r="KLM19" s="234"/>
      <c r="KLN19" s="235"/>
      <c r="KLO19" s="235"/>
      <c r="KLP19" s="232"/>
      <c r="KLQ19" s="233"/>
      <c r="KLR19" s="233"/>
      <c r="KLS19" s="233"/>
      <c r="KLT19" s="234"/>
      <c r="KLU19" s="235"/>
      <c r="KLV19" s="235"/>
      <c r="KLW19" s="232"/>
      <c r="KLX19" s="233"/>
      <c r="KLY19" s="233"/>
      <c r="KLZ19" s="233"/>
      <c r="KMA19" s="234"/>
      <c r="KMB19" s="235"/>
      <c r="KMC19" s="235"/>
      <c r="KMD19" s="232"/>
      <c r="KME19" s="233"/>
      <c r="KMF19" s="233"/>
      <c r="KMG19" s="233"/>
      <c r="KMH19" s="234"/>
      <c r="KMI19" s="235"/>
      <c r="KMJ19" s="235"/>
      <c r="KMK19" s="232"/>
      <c r="KML19" s="233"/>
      <c r="KMM19" s="233"/>
      <c r="KMN19" s="233"/>
      <c r="KMO19" s="234"/>
      <c r="KMP19" s="235"/>
      <c r="KMQ19" s="235"/>
      <c r="KMR19" s="232"/>
      <c r="KMS19" s="233"/>
      <c r="KMT19" s="233"/>
      <c r="KMU19" s="233"/>
      <c r="KMV19" s="234"/>
      <c r="KMW19" s="235"/>
      <c r="KMX19" s="235"/>
      <c r="KMY19" s="232"/>
      <c r="KMZ19" s="233"/>
      <c r="KNA19" s="233"/>
      <c r="KNB19" s="233"/>
      <c r="KNC19" s="234"/>
      <c r="KND19" s="235"/>
      <c r="KNE19" s="235"/>
      <c r="KNF19" s="232"/>
      <c r="KNG19" s="233"/>
      <c r="KNH19" s="233"/>
      <c r="KNI19" s="233"/>
      <c r="KNJ19" s="234"/>
      <c r="KNK19" s="235"/>
      <c r="KNL19" s="235"/>
      <c r="KNM19" s="232"/>
      <c r="KNN19" s="233"/>
      <c r="KNO19" s="233"/>
      <c r="KNP19" s="233"/>
      <c r="KNQ19" s="234"/>
      <c r="KNR19" s="235"/>
      <c r="KNS19" s="235"/>
      <c r="KNT19" s="232"/>
      <c r="KNU19" s="233"/>
      <c r="KNV19" s="233"/>
      <c r="KNW19" s="233"/>
      <c r="KNX19" s="234"/>
      <c r="KNY19" s="235"/>
      <c r="KNZ19" s="235"/>
      <c r="KOA19" s="232"/>
      <c r="KOB19" s="233"/>
      <c r="KOC19" s="233"/>
      <c r="KOD19" s="233"/>
      <c r="KOE19" s="234"/>
      <c r="KOF19" s="235"/>
      <c r="KOG19" s="235"/>
      <c r="KOH19" s="232"/>
      <c r="KOI19" s="233"/>
      <c r="KOJ19" s="233"/>
      <c r="KOK19" s="233"/>
      <c r="KOL19" s="234"/>
      <c r="KOM19" s="235"/>
      <c r="KON19" s="235"/>
      <c r="KOO19" s="232"/>
      <c r="KOP19" s="233"/>
      <c r="KOQ19" s="233"/>
      <c r="KOR19" s="233"/>
      <c r="KOS19" s="234"/>
      <c r="KOT19" s="235"/>
      <c r="KOU19" s="235"/>
      <c r="KOV19" s="232"/>
      <c r="KOW19" s="233"/>
      <c r="KOX19" s="233"/>
      <c r="KOY19" s="233"/>
      <c r="KOZ19" s="234"/>
      <c r="KPA19" s="235"/>
      <c r="KPB19" s="235"/>
      <c r="KPC19" s="232"/>
      <c r="KPD19" s="233"/>
      <c r="KPE19" s="233"/>
      <c r="KPF19" s="233"/>
      <c r="KPG19" s="234"/>
      <c r="KPH19" s="235"/>
      <c r="KPI19" s="235"/>
      <c r="KPJ19" s="232"/>
      <c r="KPK19" s="233"/>
      <c r="KPL19" s="233"/>
      <c r="KPM19" s="233"/>
      <c r="KPN19" s="234"/>
      <c r="KPO19" s="235"/>
      <c r="KPP19" s="235"/>
      <c r="KPQ19" s="232"/>
      <c r="KPR19" s="233"/>
      <c r="KPS19" s="233"/>
      <c r="KPT19" s="233"/>
      <c r="KPU19" s="234"/>
      <c r="KPV19" s="235"/>
      <c r="KPW19" s="235"/>
      <c r="KPX19" s="232"/>
      <c r="KPY19" s="233"/>
      <c r="KPZ19" s="233"/>
      <c r="KQA19" s="233"/>
      <c r="KQB19" s="234"/>
      <c r="KQC19" s="235"/>
      <c r="KQD19" s="235"/>
      <c r="KQE19" s="232"/>
      <c r="KQF19" s="233"/>
      <c r="KQG19" s="233"/>
      <c r="KQH19" s="233"/>
      <c r="KQI19" s="234"/>
      <c r="KQJ19" s="235"/>
      <c r="KQK19" s="235"/>
      <c r="KQL19" s="232"/>
      <c r="KQM19" s="233"/>
      <c r="KQN19" s="233"/>
      <c r="KQO19" s="233"/>
      <c r="KQP19" s="234"/>
      <c r="KQQ19" s="235"/>
      <c r="KQR19" s="235"/>
      <c r="KQS19" s="232"/>
      <c r="KQT19" s="233"/>
      <c r="KQU19" s="233"/>
      <c r="KQV19" s="233"/>
      <c r="KQW19" s="234"/>
      <c r="KQX19" s="235"/>
      <c r="KQY19" s="235"/>
      <c r="KQZ19" s="232"/>
      <c r="KRA19" s="233"/>
      <c r="KRB19" s="233"/>
      <c r="KRC19" s="233"/>
      <c r="KRD19" s="234"/>
      <c r="KRE19" s="235"/>
      <c r="KRF19" s="235"/>
      <c r="KRG19" s="232"/>
      <c r="KRH19" s="233"/>
      <c r="KRI19" s="233"/>
      <c r="KRJ19" s="233"/>
      <c r="KRK19" s="234"/>
      <c r="KRL19" s="235"/>
      <c r="KRM19" s="235"/>
      <c r="KRN19" s="232"/>
      <c r="KRO19" s="233"/>
      <c r="KRP19" s="233"/>
      <c r="KRQ19" s="233"/>
      <c r="KRR19" s="234"/>
      <c r="KRS19" s="235"/>
      <c r="KRT19" s="235"/>
      <c r="KRU19" s="232"/>
      <c r="KRV19" s="233"/>
      <c r="KRW19" s="233"/>
      <c r="KRX19" s="233"/>
      <c r="KRY19" s="234"/>
      <c r="KRZ19" s="235"/>
      <c r="KSA19" s="235"/>
      <c r="KSB19" s="232"/>
      <c r="KSC19" s="233"/>
      <c r="KSD19" s="233"/>
      <c r="KSE19" s="233"/>
      <c r="KSF19" s="234"/>
      <c r="KSG19" s="235"/>
      <c r="KSH19" s="235"/>
      <c r="KSI19" s="232"/>
      <c r="KSJ19" s="233"/>
      <c r="KSK19" s="233"/>
      <c r="KSL19" s="233"/>
      <c r="KSM19" s="234"/>
      <c r="KSN19" s="235"/>
      <c r="KSO19" s="235"/>
      <c r="KSP19" s="232"/>
      <c r="KSQ19" s="233"/>
      <c r="KSR19" s="233"/>
      <c r="KSS19" s="233"/>
      <c r="KST19" s="234"/>
      <c r="KSU19" s="235"/>
      <c r="KSV19" s="235"/>
      <c r="KSW19" s="232"/>
      <c r="KSX19" s="233"/>
      <c r="KSY19" s="233"/>
      <c r="KSZ19" s="233"/>
      <c r="KTA19" s="234"/>
      <c r="KTB19" s="235"/>
      <c r="KTC19" s="235"/>
      <c r="KTD19" s="232"/>
      <c r="KTE19" s="233"/>
      <c r="KTF19" s="233"/>
      <c r="KTG19" s="233"/>
      <c r="KTH19" s="234"/>
      <c r="KTI19" s="235"/>
      <c r="KTJ19" s="235"/>
      <c r="KTK19" s="232"/>
      <c r="KTL19" s="233"/>
      <c r="KTM19" s="233"/>
      <c r="KTN19" s="233"/>
      <c r="KTO19" s="234"/>
      <c r="KTP19" s="235"/>
      <c r="KTQ19" s="235"/>
      <c r="KTR19" s="232"/>
      <c r="KTS19" s="233"/>
      <c r="KTT19" s="233"/>
      <c r="KTU19" s="233"/>
      <c r="KTV19" s="234"/>
      <c r="KTW19" s="235"/>
      <c r="KTX19" s="235"/>
      <c r="KTY19" s="232"/>
      <c r="KTZ19" s="233"/>
      <c r="KUA19" s="233"/>
      <c r="KUB19" s="233"/>
      <c r="KUC19" s="234"/>
      <c r="KUD19" s="235"/>
      <c r="KUE19" s="235"/>
      <c r="KUF19" s="232"/>
      <c r="KUG19" s="233"/>
      <c r="KUH19" s="233"/>
      <c r="KUI19" s="233"/>
      <c r="KUJ19" s="234"/>
      <c r="KUK19" s="235"/>
      <c r="KUL19" s="235"/>
      <c r="KUM19" s="232"/>
      <c r="KUN19" s="233"/>
      <c r="KUO19" s="233"/>
      <c r="KUP19" s="233"/>
      <c r="KUQ19" s="234"/>
      <c r="KUR19" s="235"/>
      <c r="KUS19" s="235"/>
      <c r="KUT19" s="232"/>
      <c r="KUU19" s="233"/>
      <c r="KUV19" s="233"/>
      <c r="KUW19" s="233"/>
      <c r="KUX19" s="234"/>
      <c r="KUY19" s="235"/>
      <c r="KUZ19" s="235"/>
      <c r="KVA19" s="232"/>
      <c r="KVB19" s="233"/>
      <c r="KVC19" s="233"/>
      <c r="KVD19" s="233"/>
      <c r="KVE19" s="234"/>
      <c r="KVF19" s="235"/>
      <c r="KVG19" s="235"/>
      <c r="KVH19" s="232"/>
      <c r="KVI19" s="233"/>
      <c r="KVJ19" s="233"/>
      <c r="KVK19" s="233"/>
      <c r="KVL19" s="234"/>
      <c r="KVM19" s="235"/>
      <c r="KVN19" s="235"/>
      <c r="KVO19" s="232"/>
      <c r="KVP19" s="233"/>
      <c r="KVQ19" s="233"/>
      <c r="KVR19" s="233"/>
      <c r="KVS19" s="234"/>
      <c r="KVT19" s="235"/>
      <c r="KVU19" s="235"/>
      <c r="KVV19" s="232"/>
      <c r="KVW19" s="233"/>
      <c r="KVX19" s="233"/>
      <c r="KVY19" s="233"/>
      <c r="KVZ19" s="234"/>
      <c r="KWA19" s="235"/>
      <c r="KWB19" s="235"/>
      <c r="KWC19" s="232"/>
      <c r="KWD19" s="233"/>
      <c r="KWE19" s="233"/>
      <c r="KWF19" s="233"/>
      <c r="KWG19" s="234"/>
      <c r="KWH19" s="235"/>
      <c r="KWI19" s="235"/>
      <c r="KWJ19" s="232"/>
      <c r="KWK19" s="233"/>
      <c r="KWL19" s="233"/>
      <c r="KWM19" s="233"/>
      <c r="KWN19" s="234"/>
      <c r="KWO19" s="235"/>
      <c r="KWP19" s="235"/>
      <c r="KWQ19" s="232"/>
      <c r="KWR19" s="233"/>
      <c r="KWS19" s="233"/>
      <c r="KWT19" s="233"/>
      <c r="KWU19" s="234"/>
      <c r="KWV19" s="235"/>
      <c r="KWW19" s="235"/>
      <c r="KWX19" s="232"/>
      <c r="KWY19" s="233"/>
      <c r="KWZ19" s="233"/>
      <c r="KXA19" s="233"/>
      <c r="KXB19" s="234"/>
      <c r="KXC19" s="235"/>
      <c r="KXD19" s="235"/>
      <c r="KXE19" s="232"/>
      <c r="KXF19" s="233"/>
      <c r="KXG19" s="233"/>
      <c r="KXH19" s="233"/>
      <c r="KXI19" s="234"/>
      <c r="KXJ19" s="235"/>
      <c r="KXK19" s="235"/>
      <c r="KXL19" s="232"/>
      <c r="KXM19" s="233"/>
      <c r="KXN19" s="233"/>
      <c r="KXO19" s="233"/>
      <c r="KXP19" s="234"/>
      <c r="KXQ19" s="235"/>
      <c r="KXR19" s="235"/>
      <c r="KXS19" s="232"/>
      <c r="KXT19" s="233"/>
      <c r="KXU19" s="233"/>
      <c r="KXV19" s="233"/>
      <c r="KXW19" s="234"/>
      <c r="KXX19" s="235"/>
      <c r="KXY19" s="235"/>
      <c r="KXZ19" s="232"/>
      <c r="KYA19" s="233"/>
      <c r="KYB19" s="233"/>
      <c r="KYC19" s="233"/>
      <c r="KYD19" s="234"/>
      <c r="KYE19" s="235"/>
      <c r="KYF19" s="235"/>
      <c r="KYG19" s="232"/>
      <c r="KYH19" s="233"/>
      <c r="KYI19" s="233"/>
      <c r="KYJ19" s="233"/>
      <c r="KYK19" s="234"/>
      <c r="KYL19" s="235"/>
      <c r="KYM19" s="235"/>
      <c r="KYN19" s="232"/>
      <c r="KYO19" s="233"/>
      <c r="KYP19" s="233"/>
      <c r="KYQ19" s="233"/>
      <c r="KYR19" s="234"/>
      <c r="KYS19" s="235"/>
      <c r="KYT19" s="235"/>
      <c r="KYU19" s="232"/>
      <c r="KYV19" s="233"/>
      <c r="KYW19" s="233"/>
      <c r="KYX19" s="233"/>
      <c r="KYY19" s="234"/>
      <c r="KYZ19" s="235"/>
      <c r="KZA19" s="235"/>
      <c r="KZB19" s="232"/>
      <c r="KZC19" s="233"/>
      <c r="KZD19" s="233"/>
      <c r="KZE19" s="233"/>
      <c r="KZF19" s="234"/>
      <c r="KZG19" s="235"/>
      <c r="KZH19" s="235"/>
      <c r="KZI19" s="232"/>
      <c r="KZJ19" s="233"/>
      <c r="KZK19" s="233"/>
      <c r="KZL19" s="233"/>
      <c r="KZM19" s="234"/>
      <c r="KZN19" s="235"/>
      <c r="KZO19" s="235"/>
      <c r="KZP19" s="232"/>
      <c r="KZQ19" s="233"/>
      <c r="KZR19" s="233"/>
      <c r="KZS19" s="233"/>
      <c r="KZT19" s="234"/>
      <c r="KZU19" s="235"/>
      <c r="KZV19" s="235"/>
      <c r="KZW19" s="232"/>
      <c r="KZX19" s="233"/>
      <c r="KZY19" s="233"/>
      <c r="KZZ19" s="233"/>
      <c r="LAA19" s="234"/>
      <c r="LAB19" s="235"/>
      <c r="LAC19" s="235"/>
      <c r="LAD19" s="232"/>
      <c r="LAE19" s="233"/>
      <c r="LAF19" s="233"/>
      <c r="LAG19" s="233"/>
      <c r="LAH19" s="234"/>
      <c r="LAI19" s="235"/>
      <c r="LAJ19" s="235"/>
      <c r="LAK19" s="232"/>
      <c r="LAL19" s="233"/>
      <c r="LAM19" s="233"/>
      <c r="LAN19" s="233"/>
      <c r="LAO19" s="234"/>
      <c r="LAP19" s="235"/>
      <c r="LAQ19" s="235"/>
      <c r="LAR19" s="232"/>
      <c r="LAS19" s="233"/>
      <c r="LAT19" s="233"/>
      <c r="LAU19" s="233"/>
      <c r="LAV19" s="234"/>
      <c r="LAW19" s="235"/>
      <c r="LAX19" s="235"/>
      <c r="LAY19" s="232"/>
      <c r="LAZ19" s="233"/>
      <c r="LBA19" s="233"/>
      <c r="LBB19" s="233"/>
      <c r="LBC19" s="234"/>
      <c r="LBD19" s="235"/>
      <c r="LBE19" s="235"/>
      <c r="LBF19" s="232"/>
      <c r="LBG19" s="233"/>
      <c r="LBH19" s="233"/>
      <c r="LBI19" s="233"/>
      <c r="LBJ19" s="234"/>
      <c r="LBK19" s="235"/>
      <c r="LBL19" s="235"/>
      <c r="LBM19" s="232"/>
      <c r="LBN19" s="233"/>
      <c r="LBO19" s="233"/>
      <c r="LBP19" s="233"/>
      <c r="LBQ19" s="234"/>
      <c r="LBR19" s="235"/>
      <c r="LBS19" s="235"/>
      <c r="LBT19" s="232"/>
      <c r="LBU19" s="233"/>
      <c r="LBV19" s="233"/>
      <c r="LBW19" s="233"/>
      <c r="LBX19" s="234"/>
      <c r="LBY19" s="235"/>
      <c r="LBZ19" s="235"/>
      <c r="LCA19" s="232"/>
      <c r="LCB19" s="233"/>
      <c r="LCC19" s="233"/>
      <c r="LCD19" s="233"/>
      <c r="LCE19" s="234"/>
      <c r="LCF19" s="235"/>
      <c r="LCG19" s="235"/>
      <c r="LCH19" s="232"/>
      <c r="LCI19" s="233"/>
      <c r="LCJ19" s="233"/>
      <c r="LCK19" s="233"/>
      <c r="LCL19" s="234"/>
      <c r="LCM19" s="235"/>
      <c r="LCN19" s="235"/>
      <c r="LCO19" s="232"/>
      <c r="LCP19" s="233"/>
      <c r="LCQ19" s="233"/>
      <c r="LCR19" s="233"/>
      <c r="LCS19" s="234"/>
      <c r="LCT19" s="235"/>
      <c r="LCU19" s="235"/>
      <c r="LCV19" s="232"/>
      <c r="LCW19" s="233"/>
      <c r="LCX19" s="233"/>
      <c r="LCY19" s="233"/>
      <c r="LCZ19" s="234"/>
      <c r="LDA19" s="235"/>
      <c r="LDB19" s="235"/>
      <c r="LDC19" s="232"/>
      <c r="LDD19" s="233"/>
      <c r="LDE19" s="233"/>
      <c r="LDF19" s="233"/>
      <c r="LDG19" s="234"/>
      <c r="LDH19" s="235"/>
      <c r="LDI19" s="235"/>
      <c r="LDJ19" s="232"/>
      <c r="LDK19" s="233"/>
      <c r="LDL19" s="233"/>
      <c r="LDM19" s="233"/>
      <c r="LDN19" s="234"/>
      <c r="LDO19" s="235"/>
      <c r="LDP19" s="235"/>
      <c r="LDQ19" s="232"/>
      <c r="LDR19" s="233"/>
      <c r="LDS19" s="233"/>
      <c r="LDT19" s="233"/>
      <c r="LDU19" s="234"/>
      <c r="LDV19" s="235"/>
      <c r="LDW19" s="235"/>
      <c r="LDX19" s="232"/>
      <c r="LDY19" s="233"/>
      <c r="LDZ19" s="233"/>
      <c r="LEA19" s="233"/>
      <c r="LEB19" s="234"/>
      <c r="LEC19" s="235"/>
      <c r="LED19" s="235"/>
      <c r="LEE19" s="232"/>
      <c r="LEF19" s="233"/>
      <c r="LEG19" s="233"/>
      <c r="LEH19" s="233"/>
      <c r="LEI19" s="234"/>
      <c r="LEJ19" s="235"/>
      <c r="LEK19" s="235"/>
      <c r="LEL19" s="232"/>
      <c r="LEM19" s="233"/>
      <c r="LEN19" s="233"/>
      <c r="LEO19" s="233"/>
      <c r="LEP19" s="234"/>
      <c r="LEQ19" s="235"/>
      <c r="LER19" s="235"/>
      <c r="LES19" s="232"/>
      <c r="LET19" s="233"/>
      <c r="LEU19" s="233"/>
      <c r="LEV19" s="233"/>
      <c r="LEW19" s="234"/>
      <c r="LEX19" s="235"/>
      <c r="LEY19" s="235"/>
      <c r="LEZ19" s="232"/>
      <c r="LFA19" s="233"/>
      <c r="LFB19" s="233"/>
      <c r="LFC19" s="233"/>
      <c r="LFD19" s="234"/>
      <c r="LFE19" s="235"/>
      <c r="LFF19" s="235"/>
      <c r="LFG19" s="232"/>
      <c r="LFH19" s="233"/>
      <c r="LFI19" s="233"/>
      <c r="LFJ19" s="233"/>
      <c r="LFK19" s="234"/>
      <c r="LFL19" s="235"/>
      <c r="LFM19" s="235"/>
      <c r="LFN19" s="232"/>
      <c r="LFO19" s="233"/>
      <c r="LFP19" s="233"/>
      <c r="LFQ19" s="233"/>
      <c r="LFR19" s="234"/>
      <c r="LFS19" s="235"/>
      <c r="LFT19" s="235"/>
      <c r="LFU19" s="232"/>
      <c r="LFV19" s="233"/>
      <c r="LFW19" s="233"/>
      <c r="LFX19" s="233"/>
      <c r="LFY19" s="234"/>
      <c r="LFZ19" s="235"/>
      <c r="LGA19" s="235"/>
      <c r="LGB19" s="232"/>
      <c r="LGC19" s="233"/>
      <c r="LGD19" s="233"/>
      <c r="LGE19" s="233"/>
      <c r="LGF19" s="234"/>
      <c r="LGG19" s="235"/>
      <c r="LGH19" s="235"/>
      <c r="LGI19" s="232"/>
      <c r="LGJ19" s="233"/>
      <c r="LGK19" s="233"/>
      <c r="LGL19" s="233"/>
      <c r="LGM19" s="234"/>
      <c r="LGN19" s="235"/>
      <c r="LGO19" s="235"/>
      <c r="LGP19" s="232"/>
      <c r="LGQ19" s="233"/>
      <c r="LGR19" s="233"/>
      <c r="LGS19" s="233"/>
      <c r="LGT19" s="234"/>
      <c r="LGU19" s="235"/>
      <c r="LGV19" s="235"/>
      <c r="LGW19" s="232"/>
      <c r="LGX19" s="233"/>
      <c r="LGY19" s="233"/>
      <c r="LGZ19" s="233"/>
      <c r="LHA19" s="234"/>
      <c r="LHB19" s="235"/>
      <c r="LHC19" s="235"/>
      <c r="LHD19" s="232"/>
      <c r="LHE19" s="233"/>
      <c r="LHF19" s="233"/>
      <c r="LHG19" s="233"/>
      <c r="LHH19" s="234"/>
      <c r="LHI19" s="235"/>
      <c r="LHJ19" s="235"/>
      <c r="LHK19" s="232"/>
      <c r="LHL19" s="233"/>
      <c r="LHM19" s="233"/>
      <c r="LHN19" s="233"/>
      <c r="LHO19" s="234"/>
      <c r="LHP19" s="235"/>
      <c r="LHQ19" s="235"/>
      <c r="LHR19" s="232"/>
      <c r="LHS19" s="233"/>
      <c r="LHT19" s="233"/>
      <c r="LHU19" s="233"/>
      <c r="LHV19" s="234"/>
      <c r="LHW19" s="235"/>
      <c r="LHX19" s="235"/>
      <c r="LHY19" s="232"/>
      <c r="LHZ19" s="233"/>
      <c r="LIA19" s="233"/>
      <c r="LIB19" s="233"/>
      <c r="LIC19" s="234"/>
      <c r="LID19" s="235"/>
      <c r="LIE19" s="235"/>
      <c r="LIF19" s="232"/>
      <c r="LIG19" s="233"/>
      <c r="LIH19" s="233"/>
      <c r="LII19" s="233"/>
      <c r="LIJ19" s="234"/>
      <c r="LIK19" s="235"/>
      <c r="LIL19" s="235"/>
      <c r="LIM19" s="232"/>
      <c r="LIN19" s="233"/>
      <c r="LIO19" s="233"/>
      <c r="LIP19" s="233"/>
      <c r="LIQ19" s="234"/>
      <c r="LIR19" s="235"/>
      <c r="LIS19" s="235"/>
      <c r="LIT19" s="232"/>
      <c r="LIU19" s="233"/>
      <c r="LIV19" s="233"/>
      <c r="LIW19" s="233"/>
      <c r="LIX19" s="234"/>
      <c r="LIY19" s="235"/>
      <c r="LIZ19" s="235"/>
      <c r="LJA19" s="232"/>
      <c r="LJB19" s="233"/>
      <c r="LJC19" s="233"/>
      <c r="LJD19" s="233"/>
      <c r="LJE19" s="234"/>
      <c r="LJF19" s="235"/>
      <c r="LJG19" s="235"/>
      <c r="LJH19" s="232"/>
      <c r="LJI19" s="233"/>
      <c r="LJJ19" s="233"/>
      <c r="LJK19" s="233"/>
      <c r="LJL19" s="234"/>
      <c r="LJM19" s="235"/>
      <c r="LJN19" s="235"/>
      <c r="LJO19" s="232"/>
      <c r="LJP19" s="233"/>
      <c r="LJQ19" s="233"/>
      <c r="LJR19" s="233"/>
      <c r="LJS19" s="234"/>
      <c r="LJT19" s="235"/>
      <c r="LJU19" s="235"/>
      <c r="LJV19" s="232"/>
      <c r="LJW19" s="233"/>
      <c r="LJX19" s="233"/>
      <c r="LJY19" s="233"/>
      <c r="LJZ19" s="234"/>
      <c r="LKA19" s="235"/>
      <c r="LKB19" s="235"/>
      <c r="LKC19" s="232"/>
      <c r="LKD19" s="233"/>
      <c r="LKE19" s="233"/>
      <c r="LKF19" s="233"/>
      <c r="LKG19" s="234"/>
      <c r="LKH19" s="235"/>
      <c r="LKI19" s="235"/>
      <c r="LKJ19" s="232"/>
      <c r="LKK19" s="233"/>
      <c r="LKL19" s="233"/>
      <c r="LKM19" s="233"/>
      <c r="LKN19" s="234"/>
      <c r="LKO19" s="235"/>
      <c r="LKP19" s="235"/>
      <c r="LKQ19" s="232"/>
      <c r="LKR19" s="233"/>
      <c r="LKS19" s="233"/>
      <c r="LKT19" s="233"/>
      <c r="LKU19" s="234"/>
      <c r="LKV19" s="235"/>
      <c r="LKW19" s="235"/>
      <c r="LKX19" s="232"/>
      <c r="LKY19" s="233"/>
      <c r="LKZ19" s="233"/>
      <c r="LLA19" s="233"/>
      <c r="LLB19" s="234"/>
      <c r="LLC19" s="235"/>
      <c r="LLD19" s="235"/>
      <c r="LLE19" s="232"/>
      <c r="LLF19" s="233"/>
      <c r="LLG19" s="233"/>
      <c r="LLH19" s="233"/>
      <c r="LLI19" s="234"/>
      <c r="LLJ19" s="235"/>
      <c r="LLK19" s="235"/>
      <c r="LLL19" s="232"/>
      <c r="LLM19" s="233"/>
      <c r="LLN19" s="233"/>
      <c r="LLO19" s="233"/>
      <c r="LLP19" s="234"/>
      <c r="LLQ19" s="235"/>
      <c r="LLR19" s="235"/>
      <c r="LLS19" s="232"/>
      <c r="LLT19" s="233"/>
      <c r="LLU19" s="233"/>
      <c r="LLV19" s="233"/>
      <c r="LLW19" s="234"/>
      <c r="LLX19" s="235"/>
      <c r="LLY19" s="235"/>
      <c r="LLZ19" s="232"/>
      <c r="LMA19" s="233"/>
      <c r="LMB19" s="233"/>
      <c r="LMC19" s="233"/>
      <c r="LMD19" s="234"/>
      <c r="LME19" s="235"/>
      <c r="LMF19" s="235"/>
      <c r="LMG19" s="232"/>
      <c r="LMH19" s="233"/>
      <c r="LMI19" s="233"/>
      <c r="LMJ19" s="233"/>
      <c r="LMK19" s="234"/>
      <c r="LML19" s="235"/>
      <c r="LMM19" s="235"/>
      <c r="LMN19" s="232"/>
      <c r="LMO19" s="233"/>
      <c r="LMP19" s="233"/>
      <c r="LMQ19" s="233"/>
      <c r="LMR19" s="234"/>
      <c r="LMS19" s="235"/>
      <c r="LMT19" s="235"/>
      <c r="LMU19" s="232"/>
      <c r="LMV19" s="233"/>
      <c r="LMW19" s="233"/>
      <c r="LMX19" s="233"/>
      <c r="LMY19" s="234"/>
      <c r="LMZ19" s="235"/>
      <c r="LNA19" s="235"/>
      <c r="LNB19" s="232"/>
      <c r="LNC19" s="233"/>
      <c r="LND19" s="233"/>
      <c r="LNE19" s="233"/>
      <c r="LNF19" s="234"/>
      <c r="LNG19" s="235"/>
      <c r="LNH19" s="235"/>
      <c r="LNI19" s="232"/>
      <c r="LNJ19" s="233"/>
      <c r="LNK19" s="233"/>
      <c r="LNL19" s="233"/>
      <c r="LNM19" s="234"/>
      <c r="LNN19" s="235"/>
      <c r="LNO19" s="235"/>
      <c r="LNP19" s="232"/>
      <c r="LNQ19" s="233"/>
      <c r="LNR19" s="233"/>
      <c r="LNS19" s="233"/>
      <c r="LNT19" s="234"/>
      <c r="LNU19" s="235"/>
      <c r="LNV19" s="235"/>
      <c r="LNW19" s="232"/>
      <c r="LNX19" s="233"/>
      <c r="LNY19" s="233"/>
      <c r="LNZ19" s="233"/>
      <c r="LOA19" s="234"/>
      <c r="LOB19" s="235"/>
      <c r="LOC19" s="235"/>
      <c r="LOD19" s="232"/>
      <c r="LOE19" s="233"/>
      <c r="LOF19" s="233"/>
      <c r="LOG19" s="233"/>
      <c r="LOH19" s="234"/>
      <c r="LOI19" s="235"/>
      <c r="LOJ19" s="235"/>
      <c r="LOK19" s="232"/>
      <c r="LOL19" s="233"/>
      <c r="LOM19" s="233"/>
      <c r="LON19" s="233"/>
      <c r="LOO19" s="234"/>
      <c r="LOP19" s="235"/>
      <c r="LOQ19" s="235"/>
      <c r="LOR19" s="232"/>
      <c r="LOS19" s="233"/>
      <c r="LOT19" s="233"/>
      <c r="LOU19" s="233"/>
      <c r="LOV19" s="234"/>
      <c r="LOW19" s="235"/>
      <c r="LOX19" s="235"/>
      <c r="LOY19" s="232"/>
      <c r="LOZ19" s="233"/>
      <c r="LPA19" s="233"/>
      <c r="LPB19" s="233"/>
      <c r="LPC19" s="234"/>
      <c r="LPD19" s="235"/>
      <c r="LPE19" s="235"/>
      <c r="LPF19" s="232"/>
      <c r="LPG19" s="233"/>
      <c r="LPH19" s="233"/>
      <c r="LPI19" s="233"/>
      <c r="LPJ19" s="234"/>
      <c r="LPK19" s="235"/>
      <c r="LPL19" s="235"/>
      <c r="LPM19" s="232"/>
      <c r="LPN19" s="233"/>
      <c r="LPO19" s="233"/>
      <c r="LPP19" s="233"/>
      <c r="LPQ19" s="234"/>
      <c r="LPR19" s="235"/>
      <c r="LPS19" s="235"/>
      <c r="LPT19" s="232"/>
      <c r="LPU19" s="233"/>
      <c r="LPV19" s="233"/>
      <c r="LPW19" s="233"/>
      <c r="LPX19" s="234"/>
      <c r="LPY19" s="235"/>
      <c r="LPZ19" s="235"/>
      <c r="LQA19" s="232"/>
      <c r="LQB19" s="233"/>
      <c r="LQC19" s="233"/>
      <c r="LQD19" s="233"/>
      <c r="LQE19" s="234"/>
      <c r="LQF19" s="235"/>
      <c r="LQG19" s="235"/>
      <c r="LQH19" s="232"/>
      <c r="LQI19" s="233"/>
      <c r="LQJ19" s="233"/>
      <c r="LQK19" s="233"/>
      <c r="LQL19" s="234"/>
      <c r="LQM19" s="235"/>
      <c r="LQN19" s="235"/>
      <c r="LQO19" s="232"/>
      <c r="LQP19" s="233"/>
      <c r="LQQ19" s="233"/>
      <c r="LQR19" s="233"/>
      <c r="LQS19" s="234"/>
      <c r="LQT19" s="235"/>
      <c r="LQU19" s="235"/>
      <c r="LQV19" s="232"/>
      <c r="LQW19" s="233"/>
      <c r="LQX19" s="233"/>
      <c r="LQY19" s="233"/>
      <c r="LQZ19" s="234"/>
      <c r="LRA19" s="235"/>
      <c r="LRB19" s="235"/>
      <c r="LRC19" s="232"/>
      <c r="LRD19" s="233"/>
      <c r="LRE19" s="233"/>
      <c r="LRF19" s="233"/>
      <c r="LRG19" s="234"/>
      <c r="LRH19" s="235"/>
      <c r="LRI19" s="235"/>
      <c r="LRJ19" s="232"/>
      <c r="LRK19" s="233"/>
      <c r="LRL19" s="233"/>
      <c r="LRM19" s="233"/>
      <c r="LRN19" s="234"/>
      <c r="LRO19" s="235"/>
      <c r="LRP19" s="235"/>
      <c r="LRQ19" s="232"/>
      <c r="LRR19" s="233"/>
      <c r="LRS19" s="233"/>
      <c r="LRT19" s="233"/>
      <c r="LRU19" s="234"/>
      <c r="LRV19" s="235"/>
      <c r="LRW19" s="235"/>
      <c r="LRX19" s="232"/>
      <c r="LRY19" s="233"/>
      <c r="LRZ19" s="233"/>
      <c r="LSA19" s="233"/>
      <c r="LSB19" s="234"/>
      <c r="LSC19" s="235"/>
      <c r="LSD19" s="235"/>
      <c r="LSE19" s="232"/>
      <c r="LSF19" s="233"/>
      <c r="LSG19" s="233"/>
      <c r="LSH19" s="233"/>
      <c r="LSI19" s="234"/>
      <c r="LSJ19" s="235"/>
      <c r="LSK19" s="235"/>
      <c r="LSL19" s="232"/>
      <c r="LSM19" s="233"/>
      <c r="LSN19" s="233"/>
      <c r="LSO19" s="233"/>
      <c r="LSP19" s="234"/>
      <c r="LSQ19" s="235"/>
      <c r="LSR19" s="235"/>
      <c r="LSS19" s="232"/>
      <c r="LST19" s="233"/>
      <c r="LSU19" s="233"/>
      <c r="LSV19" s="233"/>
      <c r="LSW19" s="234"/>
      <c r="LSX19" s="235"/>
      <c r="LSY19" s="235"/>
      <c r="LSZ19" s="232"/>
      <c r="LTA19" s="233"/>
      <c r="LTB19" s="233"/>
      <c r="LTC19" s="233"/>
      <c r="LTD19" s="234"/>
      <c r="LTE19" s="235"/>
      <c r="LTF19" s="235"/>
      <c r="LTG19" s="232"/>
      <c r="LTH19" s="233"/>
      <c r="LTI19" s="233"/>
      <c r="LTJ19" s="233"/>
      <c r="LTK19" s="234"/>
      <c r="LTL19" s="235"/>
      <c r="LTM19" s="235"/>
      <c r="LTN19" s="232"/>
      <c r="LTO19" s="233"/>
      <c r="LTP19" s="233"/>
      <c r="LTQ19" s="233"/>
      <c r="LTR19" s="234"/>
      <c r="LTS19" s="235"/>
      <c r="LTT19" s="235"/>
      <c r="LTU19" s="232"/>
      <c r="LTV19" s="233"/>
      <c r="LTW19" s="233"/>
      <c r="LTX19" s="233"/>
      <c r="LTY19" s="234"/>
      <c r="LTZ19" s="235"/>
      <c r="LUA19" s="235"/>
      <c r="LUB19" s="232"/>
      <c r="LUC19" s="233"/>
      <c r="LUD19" s="233"/>
      <c r="LUE19" s="233"/>
      <c r="LUF19" s="234"/>
      <c r="LUG19" s="235"/>
      <c r="LUH19" s="235"/>
      <c r="LUI19" s="232"/>
      <c r="LUJ19" s="233"/>
      <c r="LUK19" s="233"/>
      <c r="LUL19" s="233"/>
      <c r="LUM19" s="234"/>
      <c r="LUN19" s="235"/>
      <c r="LUO19" s="235"/>
      <c r="LUP19" s="232"/>
      <c r="LUQ19" s="233"/>
      <c r="LUR19" s="233"/>
      <c r="LUS19" s="233"/>
      <c r="LUT19" s="234"/>
      <c r="LUU19" s="235"/>
      <c r="LUV19" s="235"/>
      <c r="LUW19" s="232"/>
      <c r="LUX19" s="233"/>
      <c r="LUY19" s="233"/>
      <c r="LUZ19" s="233"/>
      <c r="LVA19" s="234"/>
      <c r="LVB19" s="235"/>
      <c r="LVC19" s="235"/>
      <c r="LVD19" s="232"/>
      <c r="LVE19" s="233"/>
      <c r="LVF19" s="233"/>
      <c r="LVG19" s="233"/>
      <c r="LVH19" s="234"/>
      <c r="LVI19" s="235"/>
      <c r="LVJ19" s="235"/>
      <c r="LVK19" s="232"/>
      <c r="LVL19" s="233"/>
      <c r="LVM19" s="233"/>
      <c r="LVN19" s="233"/>
      <c r="LVO19" s="234"/>
      <c r="LVP19" s="235"/>
      <c r="LVQ19" s="235"/>
      <c r="LVR19" s="232"/>
      <c r="LVS19" s="233"/>
      <c r="LVT19" s="233"/>
      <c r="LVU19" s="233"/>
      <c r="LVV19" s="234"/>
      <c r="LVW19" s="235"/>
      <c r="LVX19" s="235"/>
      <c r="LVY19" s="232"/>
      <c r="LVZ19" s="233"/>
      <c r="LWA19" s="233"/>
      <c r="LWB19" s="233"/>
      <c r="LWC19" s="234"/>
      <c r="LWD19" s="235"/>
      <c r="LWE19" s="235"/>
      <c r="LWF19" s="232"/>
      <c r="LWG19" s="233"/>
      <c r="LWH19" s="233"/>
      <c r="LWI19" s="233"/>
      <c r="LWJ19" s="234"/>
      <c r="LWK19" s="235"/>
      <c r="LWL19" s="235"/>
      <c r="LWM19" s="232"/>
      <c r="LWN19" s="233"/>
      <c r="LWO19" s="233"/>
      <c r="LWP19" s="233"/>
      <c r="LWQ19" s="234"/>
      <c r="LWR19" s="235"/>
      <c r="LWS19" s="235"/>
      <c r="LWT19" s="232"/>
      <c r="LWU19" s="233"/>
      <c r="LWV19" s="233"/>
      <c r="LWW19" s="233"/>
      <c r="LWX19" s="234"/>
      <c r="LWY19" s="235"/>
      <c r="LWZ19" s="235"/>
      <c r="LXA19" s="232"/>
      <c r="LXB19" s="233"/>
      <c r="LXC19" s="233"/>
      <c r="LXD19" s="233"/>
      <c r="LXE19" s="234"/>
      <c r="LXF19" s="235"/>
      <c r="LXG19" s="235"/>
      <c r="LXH19" s="232"/>
      <c r="LXI19" s="233"/>
      <c r="LXJ19" s="233"/>
      <c r="LXK19" s="233"/>
      <c r="LXL19" s="234"/>
      <c r="LXM19" s="235"/>
      <c r="LXN19" s="235"/>
      <c r="LXO19" s="232"/>
      <c r="LXP19" s="233"/>
      <c r="LXQ19" s="233"/>
      <c r="LXR19" s="233"/>
      <c r="LXS19" s="234"/>
      <c r="LXT19" s="235"/>
      <c r="LXU19" s="235"/>
      <c r="LXV19" s="232"/>
      <c r="LXW19" s="233"/>
      <c r="LXX19" s="233"/>
      <c r="LXY19" s="233"/>
      <c r="LXZ19" s="234"/>
      <c r="LYA19" s="235"/>
      <c r="LYB19" s="235"/>
      <c r="LYC19" s="232"/>
      <c r="LYD19" s="233"/>
      <c r="LYE19" s="233"/>
      <c r="LYF19" s="233"/>
      <c r="LYG19" s="234"/>
      <c r="LYH19" s="235"/>
      <c r="LYI19" s="235"/>
      <c r="LYJ19" s="232"/>
      <c r="LYK19" s="233"/>
      <c r="LYL19" s="233"/>
      <c r="LYM19" s="233"/>
      <c r="LYN19" s="234"/>
      <c r="LYO19" s="235"/>
      <c r="LYP19" s="235"/>
      <c r="LYQ19" s="232"/>
      <c r="LYR19" s="233"/>
      <c r="LYS19" s="233"/>
      <c r="LYT19" s="233"/>
      <c r="LYU19" s="234"/>
      <c r="LYV19" s="235"/>
      <c r="LYW19" s="235"/>
      <c r="LYX19" s="232"/>
      <c r="LYY19" s="233"/>
      <c r="LYZ19" s="233"/>
      <c r="LZA19" s="233"/>
      <c r="LZB19" s="234"/>
      <c r="LZC19" s="235"/>
      <c r="LZD19" s="235"/>
      <c r="LZE19" s="232"/>
      <c r="LZF19" s="233"/>
      <c r="LZG19" s="233"/>
      <c r="LZH19" s="233"/>
      <c r="LZI19" s="234"/>
      <c r="LZJ19" s="235"/>
      <c r="LZK19" s="235"/>
      <c r="LZL19" s="232"/>
      <c r="LZM19" s="233"/>
      <c r="LZN19" s="233"/>
      <c r="LZO19" s="233"/>
      <c r="LZP19" s="234"/>
      <c r="LZQ19" s="235"/>
      <c r="LZR19" s="235"/>
      <c r="LZS19" s="232"/>
      <c r="LZT19" s="233"/>
      <c r="LZU19" s="233"/>
      <c r="LZV19" s="233"/>
      <c r="LZW19" s="234"/>
      <c r="LZX19" s="235"/>
      <c r="LZY19" s="235"/>
      <c r="LZZ19" s="232"/>
      <c r="MAA19" s="233"/>
      <c r="MAB19" s="233"/>
      <c r="MAC19" s="233"/>
      <c r="MAD19" s="234"/>
      <c r="MAE19" s="235"/>
      <c r="MAF19" s="235"/>
      <c r="MAG19" s="232"/>
      <c r="MAH19" s="233"/>
      <c r="MAI19" s="233"/>
      <c r="MAJ19" s="233"/>
      <c r="MAK19" s="234"/>
      <c r="MAL19" s="235"/>
      <c r="MAM19" s="235"/>
      <c r="MAN19" s="232"/>
      <c r="MAO19" s="233"/>
      <c r="MAP19" s="233"/>
      <c r="MAQ19" s="233"/>
      <c r="MAR19" s="234"/>
      <c r="MAS19" s="235"/>
      <c r="MAT19" s="235"/>
      <c r="MAU19" s="232"/>
      <c r="MAV19" s="233"/>
      <c r="MAW19" s="233"/>
      <c r="MAX19" s="233"/>
      <c r="MAY19" s="234"/>
      <c r="MAZ19" s="235"/>
      <c r="MBA19" s="235"/>
      <c r="MBB19" s="232"/>
      <c r="MBC19" s="233"/>
      <c r="MBD19" s="233"/>
      <c r="MBE19" s="233"/>
      <c r="MBF19" s="234"/>
      <c r="MBG19" s="235"/>
      <c r="MBH19" s="235"/>
      <c r="MBI19" s="232"/>
      <c r="MBJ19" s="233"/>
      <c r="MBK19" s="233"/>
      <c r="MBL19" s="233"/>
      <c r="MBM19" s="234"/>
      <c r="MBN19" s="235"/>
      <c r="MBO19" s="235"/>
      <c r="MBP19" s="232"/>
      <c r="MBQ19" s="233"/>
      <c r="MBR19" s="233"/>
      <c r="MBS19" s="233"/>
      <c r="MBT19" s="234"/>
      <c r="MBU19" s="235"/>
      <c r="MBV19" s="235"/>
      <c r="MBW19" s="232"/>
      <c r="MBX19" s="233"/>
      <c r="MBY19" s="233"/>
      <c r="MBZ19" s="233"/>
      <c r="MCA19" s="234"/>
      <c r="MCB19" s="235"/>
      <c r="MCC19" s="235"/>
      <c r="MCD19" s="232"/>
      <c r="MCE19" s="233"/>
      <c r="MCF19" s="233"/>
      <c r="MCG19" s="233"/>
      <c r="MCH19" s="234"/>
      <c r="MCI19" s="235"/>
      <c r="MCJ19" s="235"/>
      <c r="MCK19" s="232"/>
      <c r="MCL19" s="233"/>
      <c r="MCM19" s="233"/>
      <c r="MCN19" s="233"/>
      <c r="MCO19" s="234"/>
      <c r="MCP19" s="235"/>
      <c r="MCQ19" s="235"/>
      <c r="MCR19" s="232"/>
      <c r="MCS19" s="233"/>
      <c r="MCT19" s="233"/>
      <c r="MCU19" s="233"/>
      <c r="MCV19" s="234"/>
      <c r="MCW19" s="235"/>
      <c r="MCX19" s="235"/>
      <c r="MCY19" s="232"/>
      <c r="MCZ19" s="233"/>
      <c r="MDA19" s="233"/>
      <c r="MDB19" s="233"/>
      <c r="MDC19" s="234"/>
      <c r="MDD19" s="235"/>
      <c r="MDE19" s="235"/>
      <c r="MDF19" s="232"/>
      <c r="MDG19" s="233"/>
      <c r="MDH19" s="233"/>
      <c r="MDI19" s="233"/>
      <c r="MDJ19" s="234"/>
      <c r="MDK19" s="235"/>
      <c r="MDL19" s="235"/>
      <c r="MDM19" s="232"/>
      <c r="MDN19" s="233"/>
      <c r="MDO19" s="233"/>
      <c r="MDP19" s="233"/>
      <c r="MDQ19" s="234"/>
      <c r="MDR19" s="235"/>
      <c r="MDS19" s="235"/>
      <c r="MDT19" s="232"/>
      <c r="MDU19" s="233"/>
      <c r="MDV19" s="233"/>
      <c r="MDW19" s="233"/>
      <c r="MDX19" s="234"/>
      <c r="MDY19" s="235"/>
      <c r="MDZ19" s="235"/>
      <c r="MEA19" s="232"/>
      <c r="MEB19" s="233"/>
      <c r="MEC19" s="233"/>
      <c r="MED19" s="233"/>
      <c r="MEE19" s="234"/>
      <c r="MEF19" s="235"/>
      <c r="MEG19" s="235"/>
      <c r="MEH19" s="232"/>
      <c r="MEI19" s="233"/>
      <c r="MEJ19" s="233"/>
      <c r="MEK19" s="233"/>
      <c r="MEL19" s="234"/>
      <c r="MEM19" s="235"/>
      <c r="MEN19" s="235"/>
      <c r="MEO19" s="232"/>
      <c r="MEP19" s="233"/>
      <c r="MEQ19" s="233"/>
      <c r="MER19" s="233"/>
      <c r="MES19" s="234"/>
      <c r="MET19" s="235"/>
      <c r="MEU19" s="235"/>
      <c r="MEV19" s="232"/>
      <c r="MEW19" s="233"/>
      <c r="MEX19" s="233"/>
      <c r="MEY19" s="233"/>
      <c r="MEZ19" s="234"/>
      <c r="MFA19" s="235"/>
      <c r="MFB19" s="235"/>
      <c r="MFC19" s="232"/>
      <c r="MFD19" s="233"/>
      <c r="MFE19" s="233"/>
      <c r="MFF19" s="233"/>
      <c r="MFG19" s="234"/>
      <c r="MFH19" s="235"/>
      <c r="MFI19" s="235"/>
      <c r="MFJ19" s="232"/>
      <c r="MFK19" s="233"/>
      <c r="MFL19" s="233"/>
      <c r="MFM19" s="233"/>
      <c r="MFN19" s="234"/>
      <c r="MFO19" s="235"/>
      <c r="MFP19" s="235"/>
      <c r="MFQ19" s="232"/>
      <c r="MFR19" s="233"/>
      <c r="MFS19" s="233"/>
      <c r="MFT19" s="233"/>
      <c r="MFU19" s="234"/>
      <c r="MFV19" s="235"/>
      <c r="MFW19" s="235"/>
      <c r="MFX19" s="232"/>
      <c r="MFY19" s="233"/>
      <c r="MFZ19" s="233"/>
      <c r="MGA19" s="233"/>
      <c r="MGB19" s="234"/>
      <c r="MGC19" s="235"/>
      <c r="MGD19" s="235"/>
      <c r="MGE19" s="232"/>
      <c r="MGF19" s="233"/>
      <c r="MGG19" s="233"/>
      <c r="MGH19" s="233"/>
      <c r="MGI19" s="234"/>
      <c r="MGJ19" s="235"/>
      <c r="MGK19" s="235"/>
      <c r="MGL19" s="232"/>
      <c r="MGM19" s="233"/>
      <c r="MGN19" s="233"/>
      <c r="MGO19" s="233"/>
      <c r="MGP19" s="234"/>
      <c r="MGQ19" s="235"/>
      <c r="MGR19" s="235"/>
      <c r="MGS19" s="232"/>
      <c r="MGT19" s="233"/>
      <c r="MGU19" s="233"/>
      <c r="MGV19" s="233"/>
      <c r="MGW19" s="234"/>
      <c r="MGX19" s="235"/>
      <c r="MGY19" s="235"/>
      <c r="MGZ19" s="232"/>
      <c r="MHA19" s="233"/>
      <c r="MHB19" s="233"/>
      <c r="MHC19" s="233"/>
      <c r="MHD19" s="234"/>
      <c r="MHE19" s="235"/>
      <c r="MHF19" s="235"/>
      <c r="MHG19" s="232"/>
      <c r="MHH19" s="233"/>
      <c r="MHI19" s="233"/>
      <c r="MHJ19" s="233"/>
      <c r="MHK19" s="234"/>
      <c r="MHL19" s="235"/>
      <c r="MHM19" s="235"/>
      <c r="MHN19" s="232"/>
      <c r="MHO19" s="233"/>
      <c r="MHP19" s="233"/>
      <c r="MHQ19" s="233"/>
      <c r="MHR19" s="234"/>
      <c r="MHS19" s="235"/>
      <c r="MHT19" s="235"/>
      <c r="MHU19" s="232"/>
      <c r="MHV19" s="233"/>
      <c r="MHW19" s="233"/>
      <c r="MHX19" s="233"/>
      <c r="MHY19" s="234"/>
      <c r="MHZ19" s="235"/>
      <c r="MIA19" s="235"/>
      <c r="MIB19" s="232"/>
      <c r="MIC19" s="233"/>
      <c r="MID19" s="233"/>
      <c r="MIE19" s="233"/>
      <c r="MIF19" s="234"/>
      <c r="MIG19" s="235"/>
      <c r="MIH19" s="235"/>
      <c r="MII19" s="232"/>
      <c r="MIJ19" s="233"/>
      <c r="MIK19" s="233"/>
      <c r="MIL19" s="233"/>
      <c r="MIM19" s="234"/>
      <c r="MIN19" s="235"/>
      <c r="MIO19" s="235"/>
      <c r="MIP19" s="232"/>
      <c r="MIQ19" s="233"/>
      <c r="MIR19" s="233"/>
      <c r="MIS19" s="233"/>
      <c r="MIT19" s="234"/>
      <c r="MIU19" s="235"/>
      <c r="MIV19" s="235"/>
      <c r="MIW19" s="232"/>
      <c r="MIX19" s="233"/>
      <c r="MIY19" s="233"/>
      <c r="MIZ19" s="233"/>
      <c r="MJA19" s="234"/>
      <c r="MJB19" s="235"/>
      <c r="MJC19" s="235"/>
      <c r="MJD19" s="232"/>
      <c r="MJE19" s="233"/>
      <c r="MJF19" s="233"/>
      <c r="MJG19" s="233"/>
      <c r="MJH19" s="234"/>
      <c r="MJI19" s="235"/>
      <c r="MJJ19" s="235"/>
      <c r="MJK19" s="232"/>
      <c r="MJL19" s="233"/>
      <c r="MJM19" s="233"/>
      <c r="MJN19" s="233"/>
      <c r="MJO19" s="234"/>
      <c r="MJP19" s="235"/>
      <c r="MJQ19" s="235"/>
      <c r="MJR19" s="232"/>
      <c r="MJS19" s="233"/>
      <c r="MJT19" s="233"/>
      <c r="MJU19" s="233"/>
      <c r="MJV19" s="234"/>
      <c r="MJW19" s="235"/>
      <c r="MJX19" s="235"/>
      <c r="MJY19" s="232"/>
      <c r="MJZ19" s="233"/>
      <c r="MKA19" s="233"/>
      <c r="MKB19" s="233"/>
      <c r="MKC19" s="234"/>
      <c r="MKD19" s="235"/>
      <c r="MKE19" s="235"/>
      <c r="MKF19" s="232"/>
      <c r="MKG19" s="233"/>
      <c r="MKH19" s="233"/>
      <c r="MKI19" s="233"/>
      <c r="MKJ19" s="234"/>
      <c r="MKK19" s="235"/>
      <c r="MKL19" s="235"/>
      <c r="MKM19" s="232"/>
      <c r="MKN19" s="233"/>
      <c r="MKO19" s="233"/>
      <c r="MKP19" s="233"/>
      <c r="MKQ19" s="234"/>
      <c r="MKR19" s="235"/>
      <c r="MKS19" s="235"/>
      <c r="MKT19" s="232"/>
      <c r="MKU19" s="233"/>
      <c r="MKV19" s="233"/>
      <c r="MKW19" s="233"/>
      <c r="MKX19" s="234"/>
      <c r="MKY19" s="235"/>
      <c r="MKZ19" s="235"/>
      <c r="MLA19" s="232"/>
      <c r="MLB19" s="233"/>
      <c r="MLC19" s="233"/>
      <c r="MLD19" s="233"/>
      <c r="MLE19" s="234"/>
      <c r="MLF19" s="235"/>
      <c r="MLG19" s="235"/>
      <c r="MLH19" s="232"/>
      <c r="MLI19" s="233"/>
      <c r="MLJ19" s="233"/>
      <c r="MLK19" s="233"/>
      <c r="MLL19" s="234"/>
      <c r="MLM19" s="235"/>
      <c r="MLN19" s="235"/>
      <c r="MLO19" s="232"/>
      <c r="MLP19" s="233"/>
      <c r="MLQ19" s="233"/>
      <c r="MLR19" s="233"/>
      <c r="MLS19" s="234"/>
      <c r="MLT19" s="235"/>
      <c r="MLU19" s="235"/>
      <c r="MLV19" s="232"/>
      <c r="MLW19" s="233"/>
      <c r="MLX19" s="233"/>
      <c r="MLY19" s="233"/>
      <c r="MLZ19" s="234"/>
      <c r="MMA19" s="235"/>
      <c r="MMB19" s="235"/>
      <c r="MMC19" s="232"/>
      <c r="MMD19" s="233"/>
      <c r="MME19" s="233"/>
      <c r="MMF19" s="233"/>
      <c r="MMG19" s="234"/>
      <c r="MMH19" s="235"/>
      <c r="MMI19" s="235"/>
      <c r="MMJ19" s="232"/>
      <c r="MMK19" s="233"/>
      <c r="MML19" s="233"/>
      <c r="MMM19" s="233"/>
      <c r="MMN19" s="234"/>
      <c r="MMO19" s="235"/>
      <c r="MMP19" s="235"/>
      <c r="MMQ19" s="232"/>
      <c r="MMR19" s="233"/>
      <c r="MMS19" s="233"/>
      <c r="MMT19" s="233"/>
      <c r="MMU19" s="234"/>
      <c r="MMV19" s="235"/>
      <c r="MMW19" s="235"/>
      <c r="MMX19" s="232"/>
      <c r="MMY19" s="233"/>
      <c r="MMZ19" s="233"/>
      <c r="MNA19" s="233"/>
      <c r="MNB19" s="234"/>
      <c r="MNC19" s="235"/>
      <c r="MND19" s="235"/>
      <c r="MNE19" s="232"/>
      <c r="MNF19" s="233"/>
      <c r="MNG19" s="233"/>
      <c r="MNH19" s="233"/>
      <c r="MNI19" s="234"/>
      <c r="MNJ19" s="235"/>
      <c r="MNK19" s="235"/>
      <c r="MNL19" s="232"/>
      <c r="MNM19" s="233"/>
      <c r="MNN19" s="233"/>
      <c r="MNO19" s="233"/>
      <c r="MNP19" s="234"/>
      <c r="MNQ19" s="235"/>
      <c r="MNR19" s="235"/>
      <c r="MNS19" s="232"/>
      <c r="MNT19" s="233"/>
      <c r="MNU19" s="233"/>
      <c r="MNV19" s="233"/>
      <c r="MNW19" s="234"/>
      <c r="MNX19" s="235"/>
      <c r="MNY19" s="235"/>
      <c r="MNZ19" s="232"/>
      <c r="MOA19" s="233"/>
      <c r="MOB19" s="233"/>
      <c r="MOC19" s="233"/>
      <c r="MOD19" s="234"/>
      <c r="MOE19" s="235"/>
      <c r="MOF19" s="235"/>
      <c r="MOG19" s="232"/>
      <c r="MOH19" s="233"/>
      <c r="MOI19" s="233"/>
      <c r="MOJ19" s="233"/>
      <c r="MOK19" s="234"/>
      <c r="MOL19" s="235"/>
      <c r="MOM19" s="235"/>
      <c r="MON19" s="232"/>
      <c r="MOO19" s="233"/>
      <c r="MOP19" s="233"/>
      <c r="MOQ19" s="233"/>
      <c r="MOR19" s="234"/>
      <c r="MOS19" s="235"/>
      <c r="MOT19" s="235"/>
      <c r="MOU19" s="232"/>
      <c r="MOV19" s="233"/>
      <c r="MOW19" s="233"/>
      <c r="MOX19" s="233"/>
      <c r="MOY19" s="234"/>
      <c r="MOZ19" s="235"/>
      <c r="MPA19" s="235"/>
      <c r="MPB19" s="232"/>
      <c r="MPC19" s="233"/>
      <c r="MPD19" s="233"/>
      <c r="MPE19" s="233"/>
      <c r="MPF19" s="234"/>
      <c r="MPG19" s="235"/>
      <c r="MPH19" s="235"/>
      <c r="MPI19" s="232"/>
      <c r="MPJ19" s="233"/>
      <c r="MPK19" s="233"/>
      <c r="MPL19" s="233"/>
      <c r="MPM19" s="234"/>
      <c r="MPN19" s="235"/>
      <c r="MPO19" s="235"/>
      <c r="MPP19" s="232"/>
      <c r="MPQ19" s="233"/>
      <c r="MPR19" s="233"/>
      <c r="MPS19" s="233"/>
      <c r="MPT19" s="234"/>
      <c r="MPU19" s="235"/>
      <c r="MPV19" s="235"/>
      <c r="MPW19" s="232"/>
      <c r="MPX19" s="233"/>
      <c r="MPY19" s="233"/>
      <c r="MPZ19" s="233"/>
      <c r="MQA19" s="234"/>
      <c r="MQB19" s="235"/>
      <c r="MQC19" s="235"/>
      <c r="MQD19" s="232"/>
      <c r="MQE19" s="233"/>
      <c r="MQF19" s="233"/>
      <c r="MQG19" s="233"/>
      <c r="MQH19" s="234"/>
      <c r="MQI19" s="235"/>
      <c r="MQJ19" s="235"/>
      <c r="MQK19" s="232"/>
      <c r="MQL19" s="233"/>
      <c r="MQM19" s="233"/>
      <c r="MQN19" s="233"/>
      <c r="MQO19" s="234"/>
      <c r="MQP19" s="235"/>
      <c r="MQQ19" s="235"/>
      <c r="MQR19" s="232"/>
      <c r="MQS19" s="233"/>
      <c r="MQT19" s="233"/>
      <c r="MQU19" s="233"/>
      <c r="MQV19" s="234"/>
      <c r="MQW19" s="235"/>
      <c r="MQX19" s="235"/>
      <c r="MQY19" s="232"/>
      <c r="MQZ19" s="233"/>
      <c r="MRA19" s="233"/>
      <c r="MRB19" s="233"/>
      <c r="MRC19" s="234"/>
      <c r="MRD19" s="235"/>
      <c r="MRE19" s="235"/>
      <c r="MRF19" s="232"/>
      <c r="MRG19" s="233"/>
      <c r="MRH19" s="233"/>
      <c r="MRI19" s="233"/>
      <c r="MRJ19" s="234"/>
      <c r="MRK19" s="235"/>
      <c r="MRL19" s="235"/>
      <c r="MRM19" s="232"/>
      <c r="MRN19" s="233"/>
      <c r="MRO19" s="233"/>
      <c r="MRP19" s="233"/>
      <c r="MRQ19" s="234"/>
      <c r="MRR19" s="235"/>
      <c r="MRS19" s="235"/>
      <c r="MRT19" s="232"/>
      <c r="MRU19" s="233"/>
      <c r="MRV19" s="233"/>
      <c r="MRW19" s="233"/>
      <c r="MRX19" s="234"/>
      <c r="MRY19" s="235"/>
      <c r="MRZ19" s="235"/>
      <c r="MSA19" s="232"/>
      <c r="MSB19" s="233"/>
      <c r="MSC19" s="233"/>
      <c r="MSD19" s="233"/>
      <c r="MSE19" s="234"/>
      <c r="MSF19" s="235"/>
      <c r="MSG19" s="235"/>
      <c r="MSH19" s="232"/>
      <c r="MSI19" s="233"/>
      <c r="MSJ19" s="233"/>
      <c r="MSK19" s="233"/>
      <c r="MSL19" s="234"/>
      <c r="MSM19" s="235"/>
      <c r="MSN19" s="235"/>
      <c r="MSO19" s="232"/>
      <c r="MSP19" s="233"/>
      <c r="MSQ19" s="233"/>
      <c r="MSR19" s="233"/>
      <c r="MSS19" s="234"/>
      <c r="MST19" s="235"/>
      <c r="MSU19" s="235"/>
      <c r="MSV19" s="232"/>
      <c r="MSW19" s="233"/>
      <c r="MSX19" s="233"/>
      <c r="MSY19" s="233"/>
      <c r="MSZ19" s="234"/>
      <c r="MTA19" s="235"/>
      <c r="MTB19" s="235"/>
      <c r="MTC19" s="232"/>
      <c r="MTD19" s="233"/>
      <c r="MTE19" s="233"/>
      <c r="MTF19" s="233"/>
      <c r="MTG19" s="234"/>
      <c r="MTH19" s="235"/>
      <c r="MTI19" s="235"/>
      <c r="MTJ19" s="232"/>
      <c r="MTK19" s="233"/>
      <c r="MTL19" s="233"/>
      <c r="MTM19" s="233"/>
      <c r="MTN19" s="234"/>
      <c r="MTO19" s="235"/>
      <c r="MTP19" s="235"/>
      <c r="MTQ19" s="232"/>
      <c r="MTR19" s="233"/>
      <c r="MTS19" s="233"/>
      <c r="MTT19" s="233"/>
      <c r="MTU19" s="234"/>
      <c r="MTV19" s="235"/>
      <c r="MTW19" s="235"/>
      <c r="MTX19" s="232"/>
      <c r="MTY19" s="233"/>
      <c r="MTZ19" s="233"/>
      <c r="MUA19" s="233"/>
      <c r="MUB19" s="234"/>
      <c r="MUC19" s="235"/>
      <c r="MUD19" s="235"/>
      <c r="MUE19" s="232"/>
      <c r="MUF19" s="233"/>
      <c r="MUG19" s="233"/>
      <c r="MUH19" s="233"/>
      <c r="MUI19" s="234"/>
      <c r="MUJ19" s="235"/>
      <c r="MUK19" s="235"/>
      <c r="MUL19" s="232"/>
      <c r="MUM19" s="233"/>
      <c r="MUN19" s="233"/>
      <c r="MUO19" s="233"/>
      <c r="MUP19" s="234"/>
      <c r="MUQ19" s="235"/>
      <c r="MUR19" s="235"/>
      <c r="MUS19" s="232"/>
      <c r="MUT19" s="233"/>
      <c r="MUU19" s="233"/>
      <c r="MUV19" s="233"/>
      <c r="MUW19" s="234"/>
      <c r="MUX19" s="235"/>
      <c r="MUY19" s="235"/>
      <c r="MUZ19" s="232"/>
      <c r="MVA19" s="233"/>
      <c r="MVB19" s="233"/>
      <c r="MVC19" s="233"/>
      <c r="MVD19" s="234"/>
      <c r="MVE19" s="235"/>
      <c r="MVF19" s="235"/>
      <c r="MVG19" s="232"/>
      <c r="MVH19" s="233"/>
      <c r="MVI19" s="233"/>
      <c r="MVJ19" s="233"/>
      <c r="MVK19" s="234"/>
      <c r="MVL19" s="235"/>
      <c r="MVM19" s="235"/>
      <c r="MVN19" s="232"/>
      <c r="MVO19" s="233"/>
      <c r="MVP19" s="233"/>
      <c r="MVQ19" s="233"/>
      <c r="MVR19" s="234"/>
      <c r="MVS19" s="235"/>
      <c r="MVT19" s="235"/>
      <c r="MVU19" s="232"/>
      <c r="MVV19" s="233"/>
      <c r="MVW19" s="233"/>
      <c r="MVX19" s="233"/>
      <c r="MVY19" s="234"/>
      <c r="MVZ19" s="235"/>
      <c r="MWA19" s="235"/>
      <c r="MWB19" s="232"/>
      <c r="MWC19" s="233"/>
      <c r="MWD19" s="233"/>
      <c r="MWE19" s="233"/>
      <c r="MWF19" s="234"/>
      <c r="MWG19" s="235"/>
      <c r="MWH19" s="235"/>
      <c r="MWI19" s="232"/>
      <c r="MWJ19" s="233"/>
      <c r="MWK19" s="233"/>
      <c r="MWL19" s="233"/>
      <c r="MWM19" s="234"/>
      <c r="MWN19" s="235"/>
      <c r="MWO19" s="235"/>
      <c r="MWP19" s="232"/>
      <c r="MWQ19" s="233"/>
      <c r="MWR19" s="233"/>
      <c r="MWS19" s="233"/>
      <c r="MWT19" s="234"/>
      <c r="MWU19" s="235"/>
      <c r="MWV19" s="235"/>
      <c r="MWW19" s="232"/>
      <c r="MWX19" s="233"/>
      <c r="MWY19" s="233"/>
      <c r="MWZ19" s="233"/>
      <c r="MXA19" s="234"/>
      <c r="MXB19" s="235"/>
      <c r="MXC19" s="235"/>
      <c r="MXD19" s="232"/>
      <c r="MXE19" s="233"/>
      <c r="MXF19" s="233"/>
      <c r="MXG19" s="233"/>
      <c r="MXH19" s="234"/>
      <c r="MXI19" s="235"/>
      <c r="MXJ19" s="235"/>
      <c r="MXK19" s="232"/>
      <c r="MXL19" s="233"/>
      <c r="MXM19" s="233"/>
      <c r="MXN19" s="233"/>
      <c r="MXO19" s="234"/>
      <c r="MXP19" s="235"/>
      <c r="MXQ19" s="235"/>
      <c r="MXR19" s="232"/>
      <c r="MXS19" s="233"/>
      <c r="MXT19" s="233"/>
      <c r="MXU19" s="233"/>
      <c r="MXV19" s="234"/>
      <c r="MXW19" s="235"/>
      <c r="MXX19" s="235"/>
      <c r="MXY19" s="232"/>
      <c r="MXZ19" s="233"/>
      <c r="MYA19" s="233"/>
      <c r="MYB19" s="233"/>
      <c r="MYC19" s="234"/>
      <c r="MYD19" s="235"/>
      <c r="MYE19" s="235"/>
      <c r="MYF19" s="232"/>
      <c r="MYG19" s="233"/>
      <c r="MYH19" s="233"/>
      <c r="MYI19" s="233"/>
      <c r="MYJ19" s="234"/>
      <c r="MYK19" s="235"/>
      <c r="MYL19" s="235"/>
      <c r="MYM19" s="232"/>
      <c r="MYN19" s="233"/>
      <c r="MYO19" s="233"/>
      <c r="MYP19" s="233"/>
      <c r="MYQ19" s="234"/>
      <c r="MYR19" s="235"/>
      <c r="MYS19" s="235"/>
      <c r="MYT19" s="232"/>
      <c r="MYU19" s="233"/>
      <c r="MYV19" s="233"/>
      <c r="MYW19" s="233"/>
      <c r="MYX19" s="234"/>
      <c r="MYY19" s="235"/>
      <c r="MYZ19" s="235"/>
      <c r="MZA19" s="232"/>
      <c r="MZB19" s="233"/>
      <c r="MZC19" s="233"/>
      <c r="MZD19" s="233"/>
      <c r="MZE19" s="234"/>
      <c r="MZF19" s="235"/>
      <c r="MZG19" s="235"/>
      <c r="MZH19" s="232"/>
      <c r="MZI19" s="233"/>
      <c r="MZJ19" s="233"/>
      <c r="MZK19" s="233"/>
      <c r="MZL19" s="234"/>
      <c r="MZM19" s="235"/>
      <c r="MZN19" s="235"/>
      <c r="MZO19" s="232"/>
      <c r="MZP19" s="233"/>
      <c r="MZQ19" s="233"/>
      <c r="MZR19" s="233"/>
      <c r="MZS19" s="234"/>
      <c r="MZT19" s="235"/>
      <c r="MZU19" s="235"/>
      <c r="MZV19" s="232"/>
      <c r="MZW19" s="233"/>
      <c r="MZX19" s="233"/>
      <c r="MZY19" s="233"/>
      <c r="MZZ19" s="234"/>
      <c r="NAA19" s="235"/>
      <c r="NAB19" s="235"/>
      <c r="NAC19" s="232"/>
      <c r="NAD19" s="233"/>
      <c r="NAE19" s="233"/>
      <c r="NAF19" s="233"/>
      <c r="NAG19" s="234"/>
      <c r="NAH19" s="235"/>
      <c r="NAI19" s="235"/>
      <c r="NAJ19" s="232"/>
      <c r="NAK19" s="233"/>
      <c r="NAL19" s="233"/>
      <c r="NAM19" s="233"/>
      <c r="NAN19" s="234"/>
      <c r="NAO19" s="235"/>
      <c r="NAP19" s="235"/>
      <c r="NAQ19" s="232"/>
      <c r="NAR19" s="233"/>
      <c r="NAS19" s="233"/>
      <c r="NAT19" s="233"/>
      <c r="NAU19" s="234"/>
      <c r="NAV19" s="235"/>
      <c r="NAW19" s="235"/>
      <c r="NAX19" s="232"/>
      <c r="NAY19" s="233"/>
      <c r="NAZ19" s="233"/>
      <c r="NBA19" s="233"/>
      <c r="NBB19" s="234"/>
      <c r="NBC19" s="235"/>
      <c r="NBD19" s="235"/>
      <c r="NBE19" s="232"/>
      <c r="NBF19" s="233"/>
      <c r="NBG19" s="233"/>
      <c r="NBH19" s="233"/>
      <c r="NBI19" s="234"/>
      <c r="NBJ19" s="235"/>
      <c r="NBK19" s="235"/>
      <c r="NBL19" s="232"/>
      <c r="NBM19" s="233"/>
      <c r="NBN19" s="233"/>
      <c r="NBO19" s="233"/>
      <c r="NBP19" s="234"/>
      <c r="NBQ19" s="235"/>
      <c r="NBR19" s="235"/>
      <c r="NBS19" s="232"/>
      <c r="NBT19" s="233"/>
      <c r="NBU19" s="233"/>
      <c r="NBV19" s="233"/>
      <c r="NBW19" s="234"/>
      <c r="NBX19" s="235"/>
      <c r="NBY19" s="235"/>
      <c r="NBZ19" s="232"/>
      <c r="NCA19" s="233"/>
      <c r="NCB19" s="233"/>
      <c r="NCC19" s="233"/>
      <c r="NCD19" s="234"/>
      <c r="NCE19" s="235"/>
      <c r="NCF19" s="235"/>
      <c r="NCG19" s="232"/>
      <c r="NCH19" s="233"/>
      <c r="NCI19" s="233"/>
      <c r="NCJ19" s="233"/>
      <c r="NCK19" s="234"/>
      <c r="NCL19" s="235"/>
      <c r="NCM19" s="235"/>
      <c r="NCN19" s="232"/>
      <c r="NCO19" s="233"/>
      <c r="NCP19" s="233"/>
      <c r="NCQ19" s="233"/>
      <c r="NCR19" s="234"/>
      <c r="NCS19" s="235"/>
      <c r="NCT19" s="235"/>
      <c r="NCU19" s="232"/>
      <c r="NCV19" s="233"/>
      <c r="NCW19" s="233"/>
      <c r="NCX19" s="233"/>
      <c r="NCY19" s="234"/>
      <c r="NCZ19" s="235"/>
      <c r="NDA19" s="235"/>
      <c r="NDB19" s="232"/>
      <c r="NDC19" s="233"/>
      <c r="NDD19" s="233"/>
      <c r="NDE19" s="233"/>
      <c r="NDF19" s="234"/>
      <c r="NDG19" s="235"/>
      <c r="NDH19" s="235"/>
      <c r="NDI19" s="232"/>
      <c r="NDJ19" s="233"/>
      <c r="NDK19" s="233"/>
      <c r="NDL19" s="233"/>
      <c r="NDM19" s="234"/>
      <c r="NDN19" s="235"/>
      <c r="NDO19" s="235"/>
      <c r="NDP19" s="232"/>
      <c r="NDQ19" s="233"/>
      <c r="NDR19" s="233"/>
      <c r="NDS19" s="233"/>
      <c r="NDT19" s="234"/>
      <c r="NDU19" s="235"/>
      <c r="NDV19" s="235"/>
      <c r="NDW19" s="232"/>
      <c r="NDX19" s="233"/>
      <c r="NDY19" s="233"/>
      <c r="NDZ19" s="233"/>
      <c r="NEA19" s="234"/>
      <c r="NEB19" s="235"/>
      <c r="NEC19" s="235"/>
      <c r="NED19" s="232"/>
      <c r="NEE19" s="233"/>
      <c r="NEF19" s="233"/>
      <c r="NEG19" s="233"/>
      <c r="NEH19" s="234"/>
      <c r="NEI19" s="235"/>
      <c r="NEJ19" s="235"/>
      <c r="NEK19" s="232"/>
      <c r="NEL19" s="233"/>
      <c r="NEM19" s="233"/>
      <c r="NEN19" s="233"/>
      <c r="NEO19" s="234"/>
      <c r="NEP19" s="235"/>
      <c r="NEQ19" s="235"/>
      <c r="NER19" s="232"/>
      <c r="NES19" s="233"/>
      <c r="NET19" s="233"/>
      <c r="NEU19" s="233"/>
      <c r="NEV19" s="234"/>
      <c r="NEW19" s="235"/>
      <c r="NEX19" s="235"/>
      <c r="NEY19" s="232"/>
      <c r="NEZ19" s="233"/>
      <c r="NFA19" s="233"/>
      <c r="NFB19" s="233"/>
      <c r="NFC19" s="234"/>
      <c r="NFD19" s="235"/>
      <c r="NFE19" s="235"/>
      <c r="NFF19" s="232"/>
      <c r="NFG19" s="233"/>
      <c r="NFH19" s="233"/>
      <c r="NFI19" s="233"/>
      <c r="NFJ19" s="234"/>
      <c r="NFK19" s="235"/>
      <c r="NFL19" s="235"/>
      <c r="NFM19" s="232"/>
      <c r="NFN19" s="233"/>
      <c r="NFO19" s="233"/>
      <c r="NFP19" s="233"/>
      <c r="NFQ19" s="234"/>
      <c r="NFR19" s="235"/>
      <c r="NFS19" s="235"/>
      <c r="NFT19" s="232"/>
      <c r="NFU19" s="233"/>
      <c r="NFV19" s="233"/>
      <c r="NFW19" s="233"/>
      <c r="NFX19" s="234"/>
      <c r="NFY19" s="235"/>
      <c r="NFZ19" s="235"/>
      <c r="NGA19" s="232"/>
      <c r="NGB19" s="233"/>
      <c r="NGC19" s="233"/>
      <c r="NGD19" s="233"/>
      <c r="NGE19" s="234"/>
      <c r="NGF19" s="235"/>
      <c r="NGG19" s="235"/>
      <c r="NGH19" s="232"/>
      <c r="NGI19" s="233"/>
      <c r="NGJ19" s="233"/>
      <c r="NGK19" s="233"/>
      <c r="NGL19" s="234"/>
      <c r="NGM19" s="235"/>
      <c r="NGN19" s="235"/>
      <c r="NGO19" s="232"/>
      <c r="NGP19" s="233"/>
      <c r="NGQ19" s="233"/>
      <c r="NGR19" s="233"/>
      <c r="NGS19" s="234"/>
      <c r="NGT19" s="235"/>
      <c r="NGU19" s="235"/>
      <c r="NGV19" s="232"/>
      <c r="NGW19" s="233"/>
      <c r="NGX19" s="233"/>
      <c r="NGY19" s="233"/>
      <c r="NGZ19" s="234"/>
      <c r="NHA19" s="235"/>
      <c r="NHB19" s="235"/>
      <c r="NHC19" s="232"/>
      <c r="NHD19" s="233"/>
      <c r="NHE19" s="233"/>
      <c r="NHF19" s="233"/>
      <c r="NHG19" s="234"/>
      <c r="NHH19" s="235"/>
      <c r="NHI19" s="235"/>
      <c r="NHJ19" s="232"/>
      <c r="NHK19" s="233"/>
      <c r="NHL19" s="233"/>
      <c r="NHM19" s="233"/>
      <c r="NHN19" s="234"/>
      <c r="NHO19" s="235"/>
      <c r="NHP19" s="235"/>
      <c r="NHQ19" s="232"/>
      <c r="NHR19" s="233"/>
      <c r="NHS19" s="233"/>
      <c r="NHT19" s="233"/>
      <c r="NHU19" s="234"/>
      <c r="NHV19" s="235"/>
      <c r="NHW19" s="235"/>
      <c r="NHX19" s="232"/>
      <c r="NHY19" s="233"/>
      <c r="NHZ19" s="233"/>
      <c r="NIA19" s="233"/>
      <c r="NIB19" s="234"/>
      <c r="NIC19" s="235"/>
      <c r="NID19" s="235"/>
      <c r="NIE19" s="232"/>
      <c r="NIF19" s="233"/>
      <c r="NIG19" s="233"/>
      <c r="NIH19" s="233"/>
      <c r="NII19" s="234"/>
      <c r="NIJ19" s="235"/>
      <c r="NIK19" s="235"/>
      <c r="NIL19" s="232"/>
      <c r="NIM19" s="233"/>
      <c r="NIN19" s="233"/>
      <c r="NIO19" s="233"/>
      <c r="NIP19" s="234"/>
      <c r="NIQ19" s="235"/>
      <c r="NIR19" s="235"/>
      <c r="NIS19" s="232"/>
      <c r="NIT19" s="233"/>
      <c r="NIU19" s="233"/>
      <c r="NIV19" s="233"/>
      <c r="NIW19" s="234"/>
      <c r="NIX19" s="235"/>
      <c r="NIY19" s="235"/>
      <c r="NIZ19" s="232"/>
      <c r="NJA19" s="233"/>
      <c r="NJB19" s="233"/>
      <c r="NJC19" s="233"/>
      <c r="NJD19" s="234"/>
      <c r="NJE19" s="235"/>
      <c r="NJF19" s="235"/>
      <c r="NJG19" s="232"/>
      <c r="NJH19" s="233"/>
      <c r="NJI19" s="233"/>
      <c r="NJJ19" s="233"/>
      <c r="NJK19" s="234"/>
      <c r="NJL19" s="235"/>
      <c r="NJM19" s="235"/>
      <c r="NJN19" s="232"/>
      <c r="NJO19" s="233"/>
      <c r="NJP19" s="233"/>
      <c r="NJQ19" s="233"/>
      <c r="NJR19" s="234"/>
      <c r="NJS19" s="235"/>
      <c r="NJT19" s="235"/>
      <c r="NJU19" s="232"/>
      <c r="NJV19" s="233"/>
      <c r="NJW19" s="233"/>
      <c r="NJX19" s="233"/>
      <c r="NJY19" s="234"/>
      <c r="NJZ19" s="235"/>
      <c r="NKA19" s="235"/>
      <c r="NKB19" s="232"/>
      <c r="NKC19" s="233"/>
      <c r="NKD19" s="233"/>
      <c r="NKE19" s="233"/>
      <c r="NKF19" s="234"/>
      <c r="NKG19" s="235"/>
      <c r="NKH19" s="235"/>
      <c r="NKI19" s="232"/>
      <c r="NKJ19" s="233"/>
      <c r="NKK19" s="233"/>
      <c r="NKL19" s="233"/>
      <c r="NKM19" s="234"/>
      <c r="NKN19" s="235"/>
      <c r="NKO19" s="235"/>
      <c r="NKP19" s="232"/>
      <c r="NKQ19" s="233"/>
      <c r="NKR19" s="233"/>
      <c r="NKS19" s="233"/>
      <c r="NKT19" s="234"/>
      <c r="NKU19" s="235"/>
      <c r="NKV19" s="235"/>
      <c r="NKW19" s="232"/>
      <c r="NKX19" s="233"/>
      <c r="NKY19" s="233"/>
      <c r="NKZ19" s="233"/>
      <c r="NLA19" s="234"/>
      <c r="NLB19" s="235"/>
      <c r="NLC19" s="235"/>
      <c r="NLD19" s="232"/>
      <c r="NLE19" s="233"/>
      <c r="NLF19" s="233"/>
      <c r="NLG19" s="233"/>
      <c r="NLH19" s="234"/>
      <c r="NLI19" s="235"/>
      <c r="NLJ19" s="235"/>
      <c r="NLK19" s="232"/>
      <c r="NLL19" s="233"/>
      <c r="NLM19" s="233"/>
      <c r="NLN19" s="233"/>
      <c r="NLO19" s="234"/>
      <c r="NLP19" s="235"/>
      <c r="NLQ19" s="235"/>
      <c r="NLR19" s="232"/>
      <c r="NLS19" s="233"/>
      <c r="NLT19" s="233"/>
      <c r="NLU19" s="233"/>
      <c r="NLV19" s="234"/>
      <c r="NLW19" s="235"/>
      <c r="NLX19" s="235"/>
      <c r="NLY19" s="232"/>
      <c r="NLZ19" s="233"/>
      <c r="NMA19" s="233"/>
      <c r="NMB19" s="233"/>
      <c r="NMC19" s="234"/>
      <c r="NMD19" s="235"/>
      <c r="NME19" s="235"/>
      <c r="NMF19" s="232"/>
      <c r="NMG19" s="233"/>
      <c r="NMH19" s="233"/>
      <c r="NMI19" s="233"/>
      <c r="NMJ19" s="234"/>
      <c r="NMK19" s="235"/>
      <c r="NML19" s="235"/>
      <c r="NMM19" s="232"/>
      <c r="NMN19" s="233"/>
      <c r="NMO19" s="233"/>
      <c r="NMP19" s="233"/>
      <c r="NMQ19" s="234"/>
      <c r="NMR19" s="235"/>
      <c r="NMS19" s="235"/>
      <c r="NMT19" s="232"/>
      <c r="NMU19" s="233"/>
      <c r="NMV19" s="233"/>
      <c r="NMW19" s="233"/>
      <c r="NMX19" s="234"/>
      <c r="NMY19" s="235"/>
      <c r="NMZ19" s="235"/>
      <c r="NNA19" s="232"/>
      <c r="NNB19" s="233"/>
      <c r="NNC19" s="233"/>
      <c r="NND19" s="233"/>
      <c r="NNE19" s="234"/>
      <c r="NNF19" s="235"/>
      <c r="NNG19" s="235"/>
      <c r="NNH19" s="232"/>
      <c r="NNI19" s="233"/>
      <c r="NNJ19" s="233"/>
      <c r="NNK19" s="233"/>
      <c r="NNL19" s="234"/>
      <c r="NNM19" s="235"/>
      <c r="NNN19" s="235"/>
      <c r="NNO19" s="232"/>
      <c r="NNP19" s="233"/>
      <c r="NNQ19" s="233"/>
      <c r="NNR19" s="233"/>
      <c r="NNS19" s="234"/>
      <c r="NNT19" s="235"/>
      <c r="NNU19" s="235"/>
      <c r="NNV19" s="232"/>
      <c r="NNW19" s="233"/>
      <c r="NNX19" s="233"/>
      <c r="NNY19" s="233"/>
      <c r="NNZ19" s="234"/>
      <c r="NOA19" s="235"/>
      <c r="NOB19" s="235"/>
      <c r="NOC19" s="232"/>
      <c r="NOD19" s="233"/>
      <c r="NOE19" s="233"/>
      <c r="NOF19" s="233"/>
      <c r="NOG19" s="234"/>
      <c r="NOH19" s="235"/>
      <c r="NOI19" s="235"/>
      <c r="NOJ19" s="232"/>
      <c r="NOK19" s="233"/>
      <c r="NOL19" s="233"/>
      <c r="NOM19" s="233"/>
      <c r="NON19" s="234"/>
      <c r="NOO19" s="235"/>
      <c r="NOP19" s="235"/>
      <c r="NOQ19" s="232"/>
      <c r="NOR19" s="233"/>
      <c r="NOS19" s="233"/>
      <c r="NOT19" s="233"/>
      <c r="NOU19" s="234"/>
      <c r="NOV19" s="235"/>
      <c r="NOW19" s="235"/>
      <c r="NOX19" s="232"/>
      <c r="NOY19" s="233"/>
      <c r="NOZ19" s="233"/>
      <c r="NPA19" s="233"/>
      <c r="NPB19" s="234"/>
      <c r="NPC19" s="235"/>
      <c r="NPD19" s="235"/>
      <c r="NPE19" s="232"/>
      <c r="NPF19" s="233"/>
      <c r="NPG19" s="233"/>
      <c r="NPH19" s="233"/>
      <c r="NPI19" s="234"/>
      <c r="NPJ19" s="235"/>
      <c r="NPK19" s="235"/>
      <c r="NPL19" s="232"/>
      <c r="NPM19" s="233"/>
      <c r="NPN19" s="233"/>
      <c r="NPO19" s="233"/>
      <c r="NPP19" s="234"/>
      <c r="NPQ19" s="235"/>
      <c r="NPR19" s="235"/>
      <c r="NPS19" s="232"/>
      <c r="NPT19" s="233"/>
      <c r="NPU19" s="233"/>
      <c r="NPV19" s="233"/>
      <c r="NPW19" s="234"/>
      <c r="NPX19" s="235"/>
      <c r="NPY19" s="235"/>
      <c r="NPZ19" s="232"/>
      <c r="NQA19" s="233"/>
      <c r="NQB19" s="233"/>
      <c r="NQC19" s="233"/>
      <c r="NQD19" s="234"/>
      <c r="NQE19" s="235"/>
      <c r="NQF19" s="235"/>
      <c r="NQG19" s="232"/>
      <c r="NQH19" s="233"/>
      <c r="NQI19" s="233"/>
      <c r="NQJ19" s="233"/>
      <c r="NQK19" s="234"/>
      <c r="NQL19" s="235"/>
      <c r="NQM19" s="235"/>
      <c r="NQN19" s="232"/>
      <c r="NQO19" s="233"/>
      <c r="NQP19" s="233"/>
      <c r="NQQ19" s="233"/>
      <c r="NQR19" s="234"/>
      <c r="NQS19" s="235"/>
      <c r="NQT19" s="235"/>
      <c r="NQU19" s="232"/>
      <c r="NQV19" s="233"/>
      <c r="NQW19" s="233"/>
      <c r="NQX19" s="233"/>
      <c r="NQY19" s="234"/>
      <c r="NQZ19" s="235"/>
      <c r="NRA19" s="235"/>
      <c r="NRB19" s="232"/>
      <c r="NRC19" s="233"/>
      <c r="NRD19" s="233"/>
      <c r="NRE19" s="233"/>
      <c r="NRF19" s="234"/>
      <c r="NRG19" s="235"/>
      <c r="NRH19" s="235"/>
      <c r="NRI19" s="232"/>
      <c r="NRJ19" s="233"/>
      <c r="NRK19" s="233"/>
      <c r="NRL19" s="233"/>
      <c r="NRM19" s="234"/>
      <c r="NRN19" s="235"/>
      <c r="NRO19" s="235"/>
      <c r="NRP19" s="232"/>
      <c r="NRQ19" s="233"/>
      <c r="NRR19" s="233"/>
      <c r="NRS19" s="233"/>
      <c r="NRT19" s="234"/>
      <c r="NRU19" s="235"/>
      <c r="NRV19" s="235"/>
      <c r="NRW19" s="232"/>
      <c r="NRX19" s="233"/>
      <c r="NRY19" s="233"/>
      <c r="NRZ19" s="233"/>
      <c r="NSA19" s="234"/>
      <c r="NSB19" s="235"/>
      <c r="NSC19" s="235"/>
      <c r="NSD19" s="232"/>
      <c r="NSE19" s="233"/>
      <c r="NSF19" s="233"/>
      <c r="NSG19" s="233"/>
      <c r="NSH19" s="234"/>
      <c r="NSI19" s="235"/>
      <c r="NSJ19" s="235"/>
      <c r="NSK19" s="232"/>
      <c r="NSL19" s="233"/>
      <c r="NSM19" s="233"/>
      <c r="NSN19" s="233"/>
      <c r="NSO19" s="234"/>
      <c r="NSP19" s="235"/>
      <c r="NSQ19" s="235"/>
      <c r="NSR19" s="232"/>
      <c r="NSS19" s="233"/>
      <c r="NST19" s="233"/>
      <c r="NSU19" s="233"/>
      <c r="NSV19" s="234"/>
      <c r="NSW19" s="235"/>
      <c r="NSX19" s="235"/>
      <c r="NSY19" s="232"/>
      <c r="NSZ19" s="233"/>
      <c r="NTA19" s="233"/>
      <c r="NTB19" s="233"/>
      <c r="NTC19" s="234"/>
      <c r="NTD19" s="235"/>
      <c r="NTE19" s="235"/>
      <c r="NTF19" s="232"/>
      <c r="NTG19" s="233"/>
      <c r="NTH19" s="233"/>
      <c r="NTI19" s="233"/>
      <c r="NTJ19" s="234"/>
      <c r="NTK19" s="235"/>
      <c r="NTL19" s="235"/>
      <c r="NTM19" s="232"/>
      <c r="NTN19" s="233"/>
      <c r="NTO19" s="233"/>
      <c r="NTP19" s="233"/>
      <c r="NTQ19" s="234"/>
      <c r="NTR19" s="235"/>
      <c r="NTS19" s="235"/>
      <c r="NTT19" s="232"/>
      <c r="NTU19" s="233"/>
      <c r="NTV19" s="233"/>
      <c r="NTW19" s="233"/>
      <c r="NTX19" s="234"/>
      <c r="NTY19" s="235"/>
      <c r="NTZ19" s="235"/>
      <c r="NUA19" s="232"/>
      <c r="NUB19" s="233"/>
      <c r="NUC19" s="233"/>
      <c r="NUD19" s="233"/>
      <c r="NUE19" s="234"/>
      <c r="NUF19" s="235"/>
      <c r="NUG19" s="235"/>
      <c r="NUH19" s="232"/>
      <c r="NUI19" s="233"/>
      <c r="NUJ19" s="233"/>
      <c r="NUK19" s="233"/>
      <c r="NUL19" s="234"/>
      <c r="NUM19" s="235"/>
      <c r="NUN19" s="235"/>
      <c r="NUO19" s="232"/>
      <c r="NUP19" s="233"/>
      <c r="NUQ19" s="233"/>
      <c r="NUR19" s="233"/>
      <c r="NUS19" s="234"/>
      <c r="NUT19" s="235"/>
      <c r="NUU19" s="235"/>
      <c r="NUV19" s="232"/>
      <c r="NUW19" s="233"/>
      <c r="NUX19" s="233"/>
      <c r="NUY19" s="233"/>
      <c r="NUZ19" s="234"/>
      <c r="NVA19" s="235"/>
      <c r="NVB19" s="235"/>
      <c r="NVC19" s="232"/>
      <c r="NVD19" s="233"/>
      <c r="NVE19" s="233"/>
      <c r="NVF19" s="233"/>
      <c r="NVG19" s="234"/>
      <c r="NVH19" s="235"/>
      <c r="NVI19" s="235"/>
      <c r="NVJ19" s="232"/>
      <c r="NVK19" s="233"/>
      <c r="NVL19" s="233"/>
      <c r="NVM19" s="233"/>
      <c r="NVN19" s="234"/>
      <c r="NVO19" s="235"/>
      <c r="NVP19" s="235"/>
      <c r="NVQ19" s="232"/>
      <c r="NVR19" s="233"/>
      <c r="NVS19" s="233"/>
      <c r="NVT19" s="233"/>
      <c r="NVU19" s="234"/>
      <c r="NVV19" s="235"/>
      <c r="NVW19" s="235"/>
      <c r="NVX19" s="232"/>
      <c r="NVY19" s="233"/>
      <c r="NVZ19" s="233"/>
      <c r="NWA19" s="233"/>
      <c r="NWB19" s="234"/>
      <c r="NWC19" s="235"/>
      <c r="NWD19" s="235"/>
      <c r="NWE19" s="232"/>
      <c r="NWF19" s="233"/>
      <c r="NWG19" s="233"/>
      <c r="NWH19" s="233"/>
      <c r="NWI19" s="234"/>
      <c r="NWJ19" s="235"/>
      <c r="NWK19" s="235"/>
      <c r="NWL19" s="232"/>
      <c r="NWM19" s="233"/>
      <c r="NWN19" s="233"/>
      <c r="NWO19" s="233"/>
      <c r="NWP19" s="234"/>
      <c r="NWQ19" s="235"/>
      <c r="NWR19" s="235"/>
      <c r="NWS19" s="232"/>
      <c r="NWT19" s="233"/>
      <c r="NWU19" s="233"/>
      <c r="NWV19" s="233"/>
      <c r="NWW19" s="234"/>
      <c r="NWX19" s="235"/>
      <c r="NWY19" s="235"/>
      <c r="NWZ19" s="232"/>
      <c r="NXA19" s="233"/>
      <c r="NXB19" s="233"/>
      <c r="NXC19" s="233"/>
      <c r="NXD19" s="234"/>
      <c r="NXE19" s="235"/>
      <c r="NXF19" s="235"/>
      <c r="NXG19" s="232"/>
      <c r="NXH19" s="233"/>
      <c r="NXI19" s="233"/>
      <c r="NXJ19" s="233"/>
      <c r="NXK19" s="234"/>
      <c r="NXL19" s="235"/>
      <c r="NXM19" s="235"/>
      <c r="NXN19" s="232"/>
      <c r="NXO19" s="233"/>
      <c r="NXP19" s="233"/>
      <c r="NXQ19" s="233"/>
      <c r="NXR19" s="234"/>
      <c r="NXS19" s="235"/>
      <c r="NXT19" s="235"/>
      <c r="NXU19" s="232"/>
      <c r="NXV19" s="233"/>
      <c r="NXW19" s="233"/>
      <c r="NXX19" s="233"/>
      <c r="NXY19" s="234"/>
      <c r="NXZ19" s="235"/>
      <c r="NYA19" s="235"/>
      <c r="NYB19" s="232"/>
      <c r="NYC19" s="233"/>
      <c r="NYD19" s="233"/>
      <c r="NYE19" s="233"/>
      <c r="NYF19" s="234"/>
      <c r="NYG19" s="235"/>
      <c r="NYH19" s="235"/>
      <c r="NYI19" s="232"/>
      <c r="NYJ19" s="233"/>
      <c r="NYK19" s="233"/>
      <c r="NYL19" s="233"/>
      <c r="NYM19" s="234"/>
      <c r="NYN19" s="235"/>
      <c r="NYO19" s="235"/>
      <c r="NYP19" s="232"/>
      <c r="NYQ19" s="233"/>
      <c r="NYR19" s="233"/>
      <c r="NYS19" s="233"/>
      <c r="NYT19" s="234"/>
      <c r="NYU19" s="235"/>
      <c r="NYV19" s="235"/>
      <c r="NYW19" s="232"/>
      <c r="NYX19" s="233"/>
      <c r="NYY19" s="233"/>
      <c r="NYZ19" s="233"/>
      <c r="NZA19" s="234"/>
      <c r="NZB19" s="235"/>
      <c r="NZC19" s="235"/>
      <c r="NZD19" s="232"/>
      <c r="NZE19" s="233"/>
      <c r="NZF19" s="233"/>
      <c r="NZG19" s="233"/>
      <c r="NZH19" s="234"/>
      <c r="NZI19" s="235"/>
      <c r="NZJ19" s="235"/>
      <c r="NZK19" s="232"/>
      <c r="NZL19" s="233"/>
      <c r="NZM19" s="233"/>
      <c r="NZN19" s="233"/>
      <c r="NZO19" s="234"/>
      <c r="NZP19" s="235"/>
      <c r="NZQ19" s="235"/>
      <c r="NZR19" s="232"/>
      <c r="NZS19" s="233"/>
      <c r="NZT19" s="233"/>
      <c r="NZU19" s="233"/>
      <c r="NZV19" s="234"/>
      <c r="NZW19" s="235"/>
      <c r="NZX19" s="235"/>
      <c r="NZY19" s="232"/>
      <c r="NZZ19" s="233"/>
      <c r="OAA19" s="233"/>
      <c r="OAB19" s="233"/>
      <c r="OAC19" s="234"/>
      <c r="OAD19" s="235"/>
      <c r="OAE19" s="235"/>
      <c r="OAF19" s="232"/>
      <c r="OAG19" s="233"/>
      <c r="OAH19" s="233"/>
      <c r="OAI19" s="233"/>
      <c r="OAJ19" s="234"/>
      <c r="OAK19" s="235"/>
      <c r="OAL19" s="235"/>
      <c r="OAM19" s="232"/>
      <c r="OAN19" s="233"/>
      <c r="OAO19" s="233"/>
      <c r="OAP19" s="233"/>
      <c r="OAQ19" s="234"/>
      <c r="OAR19" s="235"/>
      <c r="OAS19" s="235"/>
      <c r="OAT19" s="232"/>
      <c r="OAU19" s="233"/>
      <c r="OAV19" s="233"/>
      <c r="OAW19" s="233"/>
      <c r="OAX19" s="234"/>
      <c r="OAY19" s="235"/>
      <c r="OAZ19" s="235"/>
      <c r="OBA19" s="232"/>
      <c r="OBB19" s="233"/>
      <c r="OBC19" s="233"/>
      <c r="OBD19" s="233"/>
      <c r="OBE19" s="234"/>
      <c r="OBF19" s="235"/>
      <c r="OBG19" s="235"/>
      <c r="OBH19" s="232"/>
      <c r="OBI19" s="233"/>
      <c r="OBJ19" s="233"/>
      <c r="OBK19" s="233"/>
      <c r="OBL19" s="234"/>
      <c r="OBM19" s="235"/>
      <c r="OBN19" s="235"/>
      <c r="OBO19" s="232"/>
      <c r="OBP19" s="233"/>
      <c r="OBQ19" s="233"/>
      <c r="OBR19" s="233"/>
      <c r="OBS19" s="234"/>
      <c r="OBT19" s="235"/>
      <c r="OBU19" s="235"/>
      <c r="OBV19" s="232"/>
      <c r="OBW19" s="233"/>
      <c r="OBX19" s="233"/>
      <c r="OBY19" s="233"/>
      <c r="OBZ19" s="234"/>
      <c r="OCA19" s="235"/>
      <c r="OCB19" s="235"/>
      <c r="OCC19" s="232"/>
      <c r="OCD19" s="233"/>
      <c r="OCE19" s="233"/>
      <c r="OCF19" s="233"/>
      <c r="OCG19" s="234"/>
      <c r="OCH19" s="235"/>
      <c r="OCI19" s="235"/>
      <c r="OCJ19" s="232"/>
      <c r="OCK19" s="233"/>
      <c r="OCL19" s="233"/>
      <c r="OCM19" s="233"/>
      <c r="OCN19" s="234"/>
      <c r="OCO19" s="235"/>
      <c r="OCP19" s="235"/>
      <c r="OCQ19" s="232"/>
      <c r="OCR19" s="233"/>
      <c r="OCS19" s="233"/>
      <c r="OCT19" s="233"/>
      <c r="OCU19" s="234"/>
      <c r="OCV19" s="235"/>
      <c r="OCW19" s="235"/>
      <c r="OCX19" s="232"/>
      <c r="OCY19" s="233"/>
      <c r="OCZ19" s="233"/>
      <c r="ODA19" s="233"/>
      <c r="ODB19" s="234"/>
      <c r="ODC19" s="235"/>
      <c r="ODD19" s="235"/>
      <c r="ODE19" s="232"/>
      <c r="ODF19" s="233"/>
      <c r="ODG19" s="233"/>
      <c r="ODH19" s="233"/>
      <c r="ODI19" s="234"/>
      <c r="ODJ19" s="235"/>
      <c r="ODK19" s="235"/>
      <c r="ODL19" s="232"/>
      <c r="ODM19" s="233"/>
      <c r="ODN19" s="233"/>
      <c r="ODO19" s="233"/>
      <c r="ODP19" s="234"/>
      <c r="ODQ19" s="235"/>
      <c r="ODR19" s="235"/>
      <c r="ODS19" s="232"/>
      <c r="ODT19" s="233"/>
      <c r="ODU19" s="233"/>
      <c r="ODV19" s="233"/>
      <c r="ODW19" s="234"/>
      <c r="ODX19" s="235"/>
      <c r="ODY19" s="235"/>
      <c r="ODZ19" s="232"/>
      <c r="OEA19" s="233"/>
      <c r="OEB19" s="233"/>
      <c r="OEC19" s="233"/>
      <c r="OED19" s="234"/>
      <c r="OEE19" s="235"/>
      <c r="OEF19" s="235"/>
      <c r="OEG19" s="232"/>
      <c r="OEH19" s="233"/>
      <c r="OEI19" s="233"/>
      <c r="OEJ19" s="233"/>
      <c r="OEK19" s="234"/>
      <c r="OEL19" s="235"/>
      <c r="OEM19" s="235"/>
      <c r="OEN19" s="232"/>
      <c r="OEO19" s="233"/>
      <c r="OEP19" s="233"/>
      <c r="OEQ19" s="233"/>
      <c r="OER19" s="234"/>
      <c r="OES19" s="235"/>
      <c r="OET19" s="235"/>
      <c r="OEU19" s="232"/>
      <c r="OEV19" s="233"/>
      <c r="OEW19" s="233"/>
      <c r="OEX19" s="233"/>
      <c r="OEY19" s="234"/>
      <c r="OEZ19" s="235"/>
      <c r="OFA19" s="235"/>
      <c r="OFB19" s="232"/>
      <c r="OFC19" s="233"/>
      <c r="OFD19" s="233"/>
      <c r="OFE19" s="233"/>
      <c r="OFF19" s="234"/>
      <c r="OFG19" s="235"/>
      <c r="OFH19" s="235"/>
      <c r="OFI19" s="232"/>
      <c r="OFJ19" s="233"/>
      <c r="OFK19" s="233"/>
      <c r="OFL19" s="233"/>
      <c r="OFM19" s="234"/>
      <c r="OFN19" s="235"/>
      <c r="OFO19" s="235"/>
      <c r="OFP19" s="232"/>
      <c r="OFQ19" s="233"/>
      <c r="OFR19" s="233"/>
      <c r="OFS19" s="233"/>
      <c r="OFT19" s="234"/>
      <c r="OFU19" s="235"/>
      <c r="OFV19" s="235"/>
      <c r="OFW19" s="232"/>
      <c r="OFX19" s="233"/>
      <c r="OFY19" s="233"/>
      <c r="OFZ19" s="233"/>
      <c r="OGA19" s="234"/>
      <c r="OGB19" s="235"/>
      <c r="OGC19" s="235"/>
      <c r="OGD19" s="232"/>
      <c r="OGE19" s="233"/>
      <c r="OGF19" s="233"/>
      <c r="OGG19" s="233"/>
      <c r="OGH19" s="234"/>
      <c r="OGI19" s="235"/>
      <c r="OGJ19" s="235"/>
      <c r="OGK19" s="232"/>
      <c r="OGL19" s="233"/>
      <c r="OGM19" s="233"/>
      <c r="OGN19" s="233"/>
      <c r="OGO19" s="234"/>
      <c r="OGP19" s="235"/>
      <c r="OGQ19" s="235"/>
      <c r="OGR19" s="232"/>
      <c r="OGS19" s="233"/>
      <c r="OGT19" s="233"/>
      <c r="OGU19" s="233"/>
      <c r="OGV19" s="234"/>
      <c r="OGW19" s="235"/>
      <c r="OGX19" s="235"/>
      <c r="OGY19" s="232"/>
      <c r="OGZ19" s="233"/>
      <c r="OHA19" s="233"/>
      <c r="OHB19" s="233"/>
      <c r="OHC19" s="234"/>
      <c r="OHD19" s="235"/>
      <c r="OHE19" s="235"/>
      <c r="OHF19" s="232"/>
      <c r="OHG19" s="233"/>
      <c r="OHH19" s="233"/>
      <c r="OHI19" s="233"/>
      <c r="OHJ19" s="234"/>
      <c r="OHK19" s="235"/>
      <c r="OHL19" s="235"/>
      <c r="OHM19" s="232"/>
      <c r="OHN19" s="233"/>
      <c r="OHO19" s="233"/>
      <c r="OHP19" s="233"/>
      <c r="OHQ19" s="234"/>
      <c r="OHR19" s="235"/>
      <c r="OHS19" s="235"/>
      <c r="OHT19" s="232"/>
      <c r="OHU19" s="233"/>
      <c r="OHV19" s="233"/>
      <c r="OHW19" s="233"/>
      <c r="OHX19" s="234"/>
      <c r="OHY19" s="235"/>
      <c r="OHZ19" s="235"/>
      <c r="OIA19" s="232"/>
      <c r="OIB19" s="233"/>
      <c r="OIC19" s="233"/>
      <c r="OID19" s="233"/>
      <c r="OIE19" s="234"/>
      <c r="OIF19" s="235"/>
      <c r="OIG19" s="235"/>
      <c r="OIH19" s="232"/>
      <c r="OII19" s="233"/>
      <c r="OIJ19" s="233"/>
      <c r="OIK19" s="233"/>
      <c r="OIL19" s="234"/>
      <c r="OIM19" s="235"/>
      <c r="OIN19" s="235"/>
      <c r="OIO19" s="232"/>
      <c r="OIP19" s="233"/>
      <c r="OIQ19" s="233"/>
      <c r="OIR19" s="233"/>
      <c r="OIS19" s="234"/>
      <c r="OIT19" s="235"/>
      <c r="OIU19" s="235"/>
      <c r="OIV19" s="232"/>
      <c r="OIW19" s="233"/>
      <c r="OIX19" s="233"/>
      <c r="OIY19" s="233"/>
      <c r="OIZ19" s="234"/>
      <c r="OJA19" s="235"/>
      <c r="OJB19" s="235"/>
      <c r="OJC19" s="232"/>
      <c r="OJD19" s="233"/>
      <c r="OJE19" s="233"/>
      <c r="OJF19" s="233"/>
      <c r="OJG19" s="234"/>
      <c r="OJH19" s="235"/>
      <c r="OJI19" s="235"/>
      <c r="OJJ19" s="232"/>
      <c r="OJK19" s="233"/>
      <c r="OJL19" s="233"/>
      <c r="OJM19" s="233"/>
      <c r="OJN19" s="234"/>
      <c r="OJO19" s="235"/>
      <c r="OJP19" s="235"/>
      <c r="OJQ19" s="232"/>
      <c r="OJR19" s="233"/>
      <c r="OJS19" s="233"/>
      <c r="OJT19" s="233"/>
      <c r="OJU19" s="234"/>
      <c r="OJV19" s="235"/>
      <c r="OJW19" s="235"/>
      <c r="OJX19" s="232"/>
      <c r="OJY19" s="233"/>
      <c r="OJZ19" s="233"/>
      <c r="OKA19" s="233"/>
      <c r="OKB19" s="234"/>
      <c r="OKC19" s="235"/>
      <c r="OKD19" s="235"/>
      <c r="OKE19" s="232"/>
      <c r="OKF19" s="233"/>
      <c r="OKG19" s="233"/>
      <c r="OKH19" s="233"/>
      <c r="OKI19" s="234"/>
      <c r="OKJ19" s="235"/>
      <c r="OKK19" s="235"/>
      <c r="OKL19" s="232"/>
      <c r="OKM19" s="233"/>
      <c r="OKN19" s="233"/>
      <c r="OKO19" s="233"/>
      <c r="OKP19" s="234"/>
      <c r="OKQ19" s="235"/>
      <c r="OKR19" s="235"/>
      <c r="OKS19" s="232"/>
      <c r="OKT19" s="233"/>
      <c r="OKU19" s="233"/>
      <c r="OKV19" s="233"/>
      <c r="OKW19" s="234"/>
      <c r="OKX19" s="235"/>
      <c r="OKY19" s="235"/>
      <c r="OKZ19" s="232"/>
      <c r="OLA19" s="233"/>
      <c r="OLB19" s="233"/>
      <c r="OLC19" s="233"/>
      <c r="OLD19" s="234"/>
      <c r="OLE19" s="235"/>
      <c r="OLF19" s="235"/>
      <c r="OLG19" s="232"/>
      <c r="OLH19" s="233"/>
      <c r="OLI19" s="233"/>
      <c r="OLJ19" s="233"/>
      <c r="OLK19" s="234"/>
      <c r="OLL19" s="235"/>
      <c r="OLM19" s="235"/>
      <c r="OLN19" s="232"/>
      <c r="OLO19" s="233"/>
      <c r="OLP19" s="233"/>
      <c r="OLQ19" s="233"/>
      <c r="OLR19" s="234"/>
      <c r="OLS19" s="235"/>
      <c r="OLT19" s="235"/>
      <c r="OLU19" s="232"/>
      <c r="OLV19" s="233"/>
      <c r="OLW19" s="233"/>
      <c r="OLX19" s="233"/>
      <c r="OLY19" s="234"/>
      <c r="OLZ19" s="235"/>
      <c r="OMA19" s="235"/>
      <c r="OMB19" s="232"/>
      <c r="OMC19" s="233"/>
      <c r="OMD19" s="233"/>
      <c r="OME19" s="233"/>
      <c r="OMF19" s="234"/>
      <c r="OMG19" s="235"/>
      <c r="OMH19" s="235"/>
      <c r="OMI19" s="232"/>
      <c r="OMJ19" s="233"/>
      <c r="OMK19" s="233"/>
      <c r="OML19" s="233"/>
      <c r="OMM19" s="234"/>
      <c r="OMN19" s="235"/>
      <c r="OMO19" s="235"/>
      <c r="OMP19" s="232"/>
      <c r="OMQ19" s="233"/>
      <c r="OMR19" s="233"/>
      <c r="OMS19" s="233"/>
      <c r="OMT19" s="234"/>
      <c r="OMU19" s="235"/>
      <c r="OMV19" s="235"/>
      <c r="OMW19" s="232"/>
      <c r="OMX19" s="233"/>
      <c r="OMY19" s="233"/>
      <c r="OMZ19" s="233"/>
      <c r="ONA19" s="234"/>
      <c r="ONB19" s="235"/>
      <c r="ONC19" s="235"/>
      <c r="OND19" s="232"/>
      <c r="ONE19" s="233"/>
      <c r="ONF19" s="233"/>
      <c r="ONG19" s="233"/>
      <c r="ONH19" s="234"/>
      <c r="ONI19" s="235"/>
      <c r="ONJ19" s="235"/>
      <c r="ONK19" s="232"/>
      <c r="ONL19" s="233"/>
      <c r="ONM19" s="233"/>
      <c r="ONN19" s="233"/>
      <c r="ONO19" s="234"/>
      <c r="ONP19" s="235"/>
      <c r="ONQ19" s="235"/>
      <c r="ONR19" s="232"/>
      <c r="ONS19" s="233"/>
      <c r="ONT19" s="233"/>
      <c r="ONU19" s="233"/>
      <c r="ONV19" s="234"/>
      <c r="ONW19" s="235"/>
      <c r="ONX19" s="235"/>
      <c r="ONY19" s="232"/>
      <c r="ONZ19" s="233"/>
      <c r="OOA19" s="233"/>
      <c r="OOB19" s="233"/>
      <c r="OOC19" s="234"/>
      <c r="OOD19" s="235"/>
      <c r="OOE19" s="235"/>
      <c r="OOF19" s="232"/>
      <c r="OOG19" s="233"/>
      <c r="OOH19" s="233"/>
      <c r="OOI19" s="233"/>
      <c r="OOJ19" s="234"/>
      <c r="OOK19" s="235"/>
      <c r="OOL19" s="235"/>
      <c r="OOM19" s="232"/>
      <c r="OON19" s="233"/>
      <c r="OOO19" s="233"/>
      <c r="OOP19" s="233"/>
      <c r="OOQ19" s="234"/>
      <c r="OOR19" s="235"/>
      <c r="OOS19" s="235"/>
      <c r="OOT19" s="232"/>
      <c r="OOU19" s="233"/>
      <c r="OOV19" s="233"/>
      <c r="OOW19" s="233"/>
      <c r="OOX19" s="234"/>
      <c r="OOY19" s="235"/>
      <c r="OOZ19" s="235"/>
      <c r="OPA19" s="232"/>
      <c r="OPB19" s="233"/>
      <c r="OPC19" s="233"/>
      <c r="OPD19" s="233"/>
      <c r="OPE19" s="234"/>
      <c r="OPF19" s="235"/>
      <c r="OPG19" s="235"/>
      <c r="OPH19" s="232"/>
      <c r="OPI19" s="233"/>
      <c r="OPJ19" s="233"/>
      <c r="OPK19" s="233"/>
      <c r="OPL19" s="234"/>
      <c r="OPM19" s="235"/>
      <c r="OPN19" s="235"/>
      <c r="OPO19" s="232"/>
      <c r="OPP19" s="233"/>
      <c r="OPQ19" s="233"/>
      <c r="OPR19" s="233"/>
      <c r="OPS19" s="234"/>
      <c r="OPT19" s="235"/>
      <c r="OPU19" s="235"/>
      <c r="OPV19" s="232"/>
      <c r="OPW19" s="233"/>
      <c r="OPX19" s="233"/>
      <c r="OPY19" s="233"/>
      <c r="OPZ19" s="234"/>
      <c r="OQA19" s="235"/>
      <c r="OQB19" s="235"/>
      <c r="OQC19" s="232"/>
      <c r="OQD19" s="233"/>
      <c r="OQE19" s="233"/>
      <c r="OQF19" s="233"/>
      <c r="OQG19" s="234"/>
      <c r="OQH19" s="235"/>
      <c r="OQI19" s="235"/>
      <c r="OQJ19" s="232"/>
      <c r="OQK19" s="233"/>
      <c r="OQL19" s="233"/>
      <c r="OQM19" s="233"/>
      <c r="OQN19" s="234"/>
      <c r="OQO19" s="235"/>
      <c r="OQP19" s="235"/>
      <c r="OQQ19" s="232"/>
      <c r="OQR19" s="233"/>
      <c r="OQS19" s="233"/>
      <c r="OQT19" s="233"/>
      <c r="OQU19" s="234"/>
      <c r="OQV19" s="235"/>
      <c r="OQW19" s="235"/>
      <c r="OQX19" s="232"/>
      <c r="OQY19" s="233"/>
      <c r="OQZ19" s="233"/>
      <c r="ORA19" s="233"/>
      <c r="ORB19" s="234"/>
      <c r="ORC19" s="235"/>
      <c r="ORD19" s="235"/>
      <c r="ORE19" s="232"/>
      <c r="ORF19" s="233"/>
      <c r="ORG19" s="233"/>
      <c r="ORH19" s="233"/>
      <c r="ORI19" s="234"/>
      <c r="ORJ19" s="235"/>
      <c r="ORK19" s="235"/>
      <c r="ORL19" s="232"/>
      <c r="ORM19" s="233"/>
      <c r="ORN19" s="233"/>
      <c r="ORO19" s="233"/>
      <c r="ORP19" s="234"/>
      <c r="ORQ19" s="235"/>
      <c r="ORR19" s="235"/>
      <c r="ORS19" s="232"/>
      <c r="ORT19" s="233"/>
      <c r="ORU19" s="233"/>
      <c r="ORV19" s="233"/>
      <c r="ORW19" s="234"/>
      <c r="ORX19" s="235"/>
      <c r="ORY19" s="235"/>
      <c r="ORZ19" s="232"/>
      <c r="OSA19" s="233"/>
      <c r="OSB19" s="233"/>
      <c r="OSC19" s="233"/>
      <c r="OSD19" s="234"/>
      <c r="OSE19" s="235"/>
      <c r="OSF19" s="235"/>
      <c r="OSG19" s="232"/>
      <c r="OSH19" s="233"/>
      <c r="OSI19" s="233"/>
      <c r="OSJ19" s="233"/>
      <c r="OSK19" s="234"/>
      <c r="OSL19" s="235"/>
      <c r="OSM19" s="235"/>
      <c r="OSN19" s="232"/>
      <c r="OSO19" s="233"/>
      <c r="OSP19" s="233"/>
      <c r="OSQ19" s="233"/>
      <c r="OSR19" s="234"/>
      <c r="OSS19" s="235"/>
      <c r="OST19" s="235"/>
      <c r="OSU19" s="232"/>
      <c r="OSV19" s="233"/>
      <c r="OSW19" s="233"/>
      <c r="OSX19" s="233"/>
      <c r="OSY19" s="234"/>
      <c r="OSZ19" s="235"/>
      <c r="OTA19" s="235"/>
      <c r="OTB19" s="232"/>
      <c r="OTC19" s="233"/>
      <c r="OTD19" s="233"/>
      <c r="OTE19" s="233"/>
      <c r="OTF19" s="234"/>
      <c r="OTG19" s="235"/>
      <c r="OTH19" s="235"/>
      <c r="OTI19" s="232"/>
      <c r="OTJ19" s="233"/>
      <c r="OTK19" s="233"/>
      <c r="OTL19" s="233"/>
      <c r="OTM19" s="234"/>
      <c r="OTN19" s="235"/>
      <c r="OTO19" s="235"/>
      <c r="OTP19" s="232"/>
      <c r="OTQ19" s="233"/>
      <c r="OTR19" s="233"/>
      <c r="OTS19" s="233"/>
      <c r="OTT19" s="234"/>
      <c r="OTU19" s="235"/>
      <c r="OTV19" s="235"/>
      <c r="OTW19" s="232"/>
      <c r="OTX19" s="233"/>
      <c r="OTY19" s="233"/>
      <c r="OTZ19" s="233"/>
      <c r="OUA19" s="234"/>
      <c r="OUB19" s="235"/>
      <c r="OUC19" s="235"/>
      <c r="OUD19" s="232"/>
      <c r="OUE19" s="233"/>
      <c r="OUF19" s="233"/>
      <c r="OUG19" s="233"/>
      <c r="OUH19" s="234"/>
      <c r="OUI19" s="235"/>
      <c r="OUJ19" s="235"/>
      <c r="OUK19" s="232"/>
      <c r="OUL19" s="233"/>
      <c r="OUM19" s="233"/>
      <c r="OUN19" s="233"/>
      <c r="OUO19" s="234"/>
      <c r="OUP19" s="235"/>
      <c r="OUQ19" s="235"/>
      <c r="OUR19" s="232"/>
      <c r="OUS19" s="233"/>
      <c r="OUT19" s="233"/>
      <c r="OUU19" s="233"/>
      <c r="OUV19" s="234"/>
      <c r="OUW19" s="235"/>
      <c r="OUX19" s="235"/>
      <c r="OUY19" s="232"/>
      <c r="OUZ19" s="233"/>
      <c r="OVA19" s="233"/>
      <c r="OVB19" s="233"/>
      <c r="OVC19" s="234"/>
      <c r="OVD19" s="235"/>
      <c r="OVE19" s="235"/>
      <c r="OVF19" s="232"/>
      <c r="OVG19" s="233"/>
      <c r="OVH19" s="233"/>
      <c r="OVI19" s="233"/>
      <c r="OVJ19" s="234"/>
      <c r="OVK19" s="235"/>
      <c r="OVL19" s="235"/>
      <c r="OVM19" s="232"/>
      <c r="OVN19" s="233"/>
      <c r="OVO19" s="233"/>
      <c r="OVP19" s="233"/>
      <c r="OVQ19" s="234"/>
      <c r="OVR19" s="235"/>
      <c r="OVS19" s="235"/>
      <c r="OVT19" s="232"/>
      <c r="OVU19" s="233"/>
      <c r="OVV19" s="233"/>
      <c r="OVW19" s="233"/>
      <c r="OVX19" s="234"/>
      <c r="OVY19" s="235"/>
      <c r="OVZ19" s="235"/>
      <c r="OWA19" s="232"/>
      <c r="OWB19" s="233"/>
      <c r="OWC19" s="233"/>
      <c r="OWD19" s="233"/>
      <c r="OWE19" s="234"/>
      <c r="OWF19" s="235"/>
      <c r="OWG19" s="235"/>
      <c r="OWH19" s="232"/>
      <c r="OWI19" s="233"/>
      <c r="OWJ19" s="233"/>
      <c r="OWK19" s="233"/>
      <c r="OWL19" s="234"/>
      <c r="OWM19" s="235"/>
      <c r="OWN19" s="235"/>
      <c r="OWO19" s="232"/>
      <c r="OWP19" s="233"/>
      <c r="OWQ19" s="233"/>
      <c r="OWR19" s="233"/>
      <c r="OWS19" s="234"/>
      <c r="OWT19" s="235"/>
      <c r="OWU19" s="235"/>
      <c r="OWV19" s="232"/>
      <c r="OWW19" s="233"/>
      <c r="OWX19" s="233"/>
      <c r="OWY19" s="233"/>
      <c r="OWZ19" s="234"/>
      <c r="OXA19" s="235"/>
      <c r="OXB19" s="235"/>
      <c r="OXC19" s="232"/>
      <c r="OXD19" s="233"/>
      <c r="OXE19" s="233"/>
      <c r="OXF19" s="233"/>
      <c r="OXG19" s="234"/>
      <c r="OXH19" s="235"/>
      <c r="OXI19" s="235"/>
      <c r="OXJ19" s="232"/>
      <c r="OXK19" s="233"/>
      <c r="OXL19" s="233"/>
      <c r="OXM19" s="233"/>
      <c r="OXN19" s="234"/>
      <c r="OXO19" s="235"/>
      <c r="OXP19" s="235"/>
      <c r="OXQ19" s="232"/>
      <c r="OXR19" s="233"/>
      <c r="OXS19" s="233"/>
      <c r="OXT19" s="233"/>
      <c r="OXU19" s="234"/>
      <c r="OXV19" s="235"/>
      <c r="OXW19" s="235"/>
      <c r="OXX19" s="232"/>
      <c r="OXY19" s="233"/>
      <c r="OXZ19" s="233"/>
      <c r="OYA19" s="233"/>
      <c r="OYB19" s="234"/>
      <c r="OYC19" s="235"/>
      <c r="OYD19" s="235"/>
      <c r="OYE19" s="232"/>
      <c r="OYF19" s="233"/>
      <c r="OYG19" s="233"/>
      <c r="OYH19" s="233"/>
      <c r="OYI19" s="234"/>
      <c r="OYJ19" s="235"/>
      <c r="OYK19" s="235"/>
      <c r="OYL19" s="232"/>
      <c r="OYM19" s="233"/>
      <c r="OYN19" s="233"/>
      <c r="OYO19" s="233"/>
      <c r="OYP19" s="234"/>
      <c r="OYQ19" s="235"/>
      <c r="OYR19" s="235"/>
      <c r="OYS19" s="232"/>
      <c r="OYT19" s="233"/>
      <c r="OYU19" s="233"/>
      <c r="OYV19" s="233"/>
      <c r="OYW19" s="234"/>
      <c r="OYX19" s="235"/>
      <c r="OYY19" s="235"/>
      <c r="OYZ19" s="232"/>
      <c r="OZA19" s="233"/>
      <c r="OZB19" s="233"/>
      <c r="OZC19" s="233"/>
      <c r="OZD19" s="234"/>
      <c r="OZE19" s="235"/>
      <c r="OZF19" s="235"/>
      <c r="OZG19" s="232"/>
      <c r="OZH19" s="233"/>
      <c r="OZI19" s="233"/>
      <c r="OZJ19" s="233"/>
      <c r="OZK19" s="234"/>
      <c r="OZL19" s="235"/>
      <c r="OZM19" s="235"/>
      <c r="OZN19" s="232"/>
      <c r="OZO19" s="233"/>
      <c r="OZP19" s="233"/>
      <c r="OZQ19" s="233"/>
      <c r="OZR19" s="234"/>
      <c r="OZS19" s="235"/>
      <c r="OZT19" s="235"/>
      <c r="OZU19" s="232"/>
      <c r="OZV19" s="233"/>
      <c r="OZW19" s="233"/>
      <c r="OZX19" s="233"/>
      <c r="OZY19" s="234"/>
      <c r="OZZ19" s="235"/>
      <c r="PAA19" s="235"/>
      <c r="PAB19" s="232"/>
      <c r="PAC19" s="233"/>
      <c r="PAD19" s="233"/>
      <c r="PAE19" s="233"/>
      <c r="PAF19" s="234"/>
      <c r="PAG19" s="235"/>
      <c r="PAH19" s="235"/>
      <c r="PAI19" s="232"/>
      <c r="PAJ19" s="233"/>
      <c r="PAK19" s="233"/>
      <c r="PAL19" s="233"/>
      <c r="PAM19" s="234"/>
      <c r="PAN19" s="235"/>
      <c r="PAO19" s="235"/>
      <c r="PAP19" s="232"/>
      <c r="PAQ19" s="233"/>
      <c r="PAR19" s="233"/>
      <c r="PAS19" s="233"/>
      <c r="PAT19" s="234"/>
      <c r="PAU19" s="235"/>
      <c r="PAV19" s="235"/>
      <c r="PAW19" s="232"/>
      <c r="PAX19" s="233"/>
      <c r="PAY19" s="233"/>
      <c r="PAZ19" s="233"/>
      <c r="PBA19" s="234"/>
      <c r="PBB19" s="235"/>
      <c r="PBC19" s="235"/>
      <c r="PBD19" s="232"/>
      <c r="PBE19" s="233"/>
      <c r="PBF19" s="233"/>
      <c r="PBG19" s="233"/>
      <c r="PBH19" s="234"/>
      <c r="PBI19" s="235"/>
      <c r="PBJ19" s="235"/>
      <c r="PBK19" s="232"/>
      <c r="PBL19" s="233"/>
      <c r="PBM19" s="233"/>
      <c r="PBN19" s="233"/>
      <c r="PBO19" s="234"/>
      <c r="PBP19" s="235"/>
      <c r="PBQ19" s="235"/>
      <c r="PBR19" s="232"/>
      <c r="PBS19" s="233"/>
      <c r="PBT19" s="233"/>
      <c r="PBU19" s="233"/>
      <c r="PBV19" s="234"/>
      <c r="PBW19" s="235"/>
      <c r="PBX19" s="235"/>
      <c r="PBY19" s="232"/>
      <c r="PBZ19" s="233"/>
      <c r="PCA19" s="233"/>
      <c r="PCB19" s="233"/>
      <c r="PCC19" s="234"/>
      <c r="PCD19" s="235"/>
      <c r="PCE19" s="235"/>
      <c r="PCF19" s="232"/>
      <c r="PCG19" s="233"/>
      <c r="PCH19" s="233"/>
      <c r="PCI19" s="233"/>
      <c r="PCJ19" s="234"/>
      <c r="PCK19" s="235"/>
      <c r="PCL19" s="235"/>
      <c r="PCM19" s="232"/>
      <c r="PCN19" s="233"/>
      <c r="PCO19" s="233"/>
      <c r="PCP19" s="233"/>
      <c r="PCQ19" s="234"/>
      <c r="PCR19" s="235"/>
      <c r="PCS19" s="235"/>
      <c r="PCT19" s="232"/>
      <c r="PCU19" s="233"/>
      <c r="PCV19" s="233"/>
      <c r="PCW19" s="233"/>
      <c r="PCX19" s="234"/>
      <c r="PCY19" s="235"/>
      <c r="PCZ19" s="235"/>
      <c r="PDA19" s="232"/>
      <c r="PDB19" s="233"/>
      <c r="PDC19" s="233"/>
      <c r="PDD19" s="233"/>
      <c r="PDE19" s="234"/>
      <c r="PDF19" s="235"/>
      <c r="PDG19" s="235"/>
      <c r="PDH19" s="232"/>
      <c r="PDI19" s="233"/>
      <c r="PDJ19" s="233"/>
      <c r="PDK19" s="233"/>
      <c r="PDL19" s="234"/>
      <c r="PDM19" s="235"/>
      <c r="PDN19" s="235"/>
      <c r="PDO19" s="232"/>
      <c r="PDP19" s="233"/>
      <c r="PDQ19" s="233"/>
      <c r="PDR19" s="233"/>
      <c r="PDS19" s="234"/>
      <c r="PDT19" s="235"/>
      <c r="PDU19" s="235"/>
      <c r="PDV19" s="232"/>
      <c r="PDW19" s="233"/>
      <c r="PDX19" s="233"/>
      <c r="PDY19" s="233"/>
      <c r="PDZ19" s="234"/>
      <c r="PEA19" s="235"/>
      <c r="PEB19" s="235"/>
      <c r="PEC19" s="232"/>
      <c r="PED19" s="233"/>
      <c r="PEE19" s="233"/>
      <c r="PEF19" s="233"/>
      <c r="PEG19" s="234"/>
      <c r="PEH19" s="235"/>
      <c r="PEI19" s="235"/>
      <c r="PEJ19" s="232"/>
      <c r="PEK19" s="233"/>
      <c r="PEL19" s="233"/>
      <c r="PEM19" s="233"/>
      <c r="PEN19" s="234"/>
      <c r="PEO19" s="235"/>
      <c r="PEP19" s="235"/>
      <c r="PEQ19" s="232"/>
      <c r="PER19" s="233"/>
      <c r="PES19" s="233"/>
      <c r="PET19" s="233"/>
      <c r="PEU19" s="234"/>
      <c r="PEV19" s="235"/>
      <c r="PEW19" s="235"/>
      <c r="PEX19" s="232"/>
      <c r="PEY19" s="233"/>
      <c r="PEZ19" s="233"/>
      <c r="PFA19" s="233"/>
      <c r="PFB19" s="234"/>
      <c r="PFC19" s="235"/>
      <c r="PFD19" s="235"/>
      <c r="PFE19" s="232"/>
      <c r="PFF19" s="233"/>
      <c r="PFG19" s="233"/>
      <c r="PFH19" s="233"/>
      <c r="PFI19" s="234"/>
      <c r="PFJ19" s="235"/>
      <c r="PFK19" s="235"/>
      <c r="PFL19" s="232"/>
      <c r="PFM19" s="233"/>
      <c r="PFN19" s="233"/>
      <c r="PFO19" s="233"/>
      <c r="PFP19" s="234"/>
      <c r="PFQ19" s="235"/>
      <c r="PFR19" s="235"/>
      <c r="PFS19" s="232"/>
      <c r="PFT19" s="233"/>
      <c r="PFU19" s="233"/>
      <c r="PFV19" s="233"/>
      <c r="PFW19" s="234"/>
      <c r="PFX19" s="235"/>
      <c r="PFY19" s="235"/>
      <c r="PFZ19" s="232"/>
      <c r="PGA19" s="233"/>
      <c r="PGB19" s="233"/>
      <c r="PGC19" s="233"/>
      <c r="PGD19" s="234"/>
      <c r="PGE19" s="235"/>
      <c r="PGF19" s="235"/>
      <c r="PGG19" s="232"/>
      <c r="PGH19" s="233"/>
      <c r="PGI19" s="233"/>
      <c r="PGJ19" s="233"/>
      <c r="PGK19" s="234"/>
      <c r="PGL19" s="235"/>
      <c r="PGM19" s="235"/>
      <c r="PGN19" s="232"/>
      <c r="PGO19" s="233"/>
      <c r="PGP19" s="233"/>
      <c r="PGQ19" s="233"/>
      <c r="PGR19" s="234"/>
      <c r="PGS19" s="235"/>
      <c r="PGT19" s="235"/>
      <c r="PGU19" s="232"/>
      <c r="PGV19" s="233"/>
      <c r="PGW19" s="233"/>
      <c r="PGX19" s="233"/>
      <c r="PGY19" s="234"/>
      <c r="PGZ19" s="235"/>
      <c r="PHA19" s="235"/>
      <c r="PHB19" s="232"/>
      <c r="PHC19" s="233"/>
      <c r="PHD19" s="233"/>
      <c r="PHE19" s="233"/>
      <c r="PHF19" s="234"/>
      <c r="PHG19" s="235"/>
      <c r="PHH19" s="235"/>
      <c r="PHI19" s="232"/>
      <c r="PHJ19" s="233"/>
      <c r="PHK19" s="233"/>
      <c r="PHL19" s="233"/>
      <c r="PHM19" s="234"/>
      <c r="PHN19" s="235"/>
      <c r="PHO19" s="235"/>
      <c r="PHP19" s="232"/>
      <c r="PHQ19" s="233"/>
      <c r="PHR19" s="233"/>
      <c r="PHS19" s="233"/>
      <c r="PHT19" s="234"/>
      <c r="PHU19" s="235"/>
      <c r="PHV19" s="235"/>
      <c r="PHW19" s="232"/>
      <c r="PHX19" s="233"/>
      <c r="PHY19" s="233"/>
      <c r="PHZ19" s="233"/>
      <c r="PIA19" s="234"/>
      <c r="PIB19" s="235"/>
      <c r="PIC19" s="235"/>
      <c r="PID19" s="232"/>
      <c r="PIE19" s="233"/>
      <c r="PIF19" s="233"/>
      <c r="PIG19" s="233"/>
      <c r="PIH19" s="234"/>
      <c r="PII19" s="235"/>
      <c r="PIJ19" s="235"/>
      <c r="PIK19" s="232"/>
      <c r="PIL19" s="233"/>
      <c r="PIM19" s="233"/>
      <c r="PIN19" s="233"/>
      <c r="PIO19" s="234"/>
      <c r="PIP19" s="235"/>
      <c r="PIQ19" s="235"/>
      <c r="PIR19" s="232"/>
      <c r="PIS19" s="233"/>
      <c r="PIT19" s="233"/>
      <c r="PIU19" s="233"/>
      <c r="PIV19" s="234"/>
      <c r="PIW19" s="235"/>
      <c r="PIX19" s="235"/>
      <c r="PIY19" s="232"/>
      <c r="PIZ19" s="233"/>
      <c r="PJA19" s="233"/>
      <c r="PJB19" s="233"/>
      <c r="PJC19" s="234"/>
      <c r="PJD19" s="235"/>
      <c r="PJE19" s="235"/>
      <c r="PJF19" s="232"/>
      <c r="PJG19" s="233"/>
      <c r="PJH19" s="233"/>
      <c r="PJI19" s="233"/>
      <c r="PJJ19" s="234"/>
      <c r="PJK19" s="235"/>
      <c r="PJL19" s="235"/>
      <c r="PJM19" s="232"/>
      <c r="PJN19" s="233"/>
      <c r="PJO19" s="233"/>
      <c r="PJP19" s="233"/>
      <c r="PJQ19" s="234"/>
      <c r="PJR19" s="235"/>
      <c r="PJS19" s="235"/>
      <c r="PJT19" s="232"/>
      <c r="PJU19" s="233"/>
      <c r="PJV19" s="233"/>
      <c r="PJW19" s="233"/>
      <c r="PJX19" s="234"/>
      <c r="PJY19" s="235"/>
      <c r="PJZ19" s="235"/>
      <c r="PKA19" s="232"/>
      <c r="PKB19" s="233"/>
      <c r="PKC19" s="233"/>
      <c r="PKD19" s="233"/>
      <c r="PKE19" s="234"/>
      <c r="PKF19" s="235"/>
      <c r="PKG19" s="235"/>
      <c r="PKH19" s="232"/>
      <c r="PKI19" s="233"/>
      <c r="PKJ19" s="233"/>
      <c r="PKK19" s="233"/>
      <c r="PKL19" s="234"/>
      <c r="PKM19" s="235"/>
      <c r="PKN19" s="235"/>
      <c r="PKO19" s="232"/>
      <c r="PKP19" s="233"/>
      <c r="PKQ19" s="233"/>
      <c r="PKR19" s="233"/>
      <c r="PKS19" s="234"/>
      <c r="PKT19" s="235"/>
      <c r="PKU19" s="235"/>
      <c r="PKV19" s="232"/>
      <c r="PKW19" s="233"/>
      <c r="PKX19" s="233"/>
      <c r="PKY19" s="233"/>
      <c r="PKZ19" s="234"/>
      <c r="PLA19" s="235"/>
      <c r="PLB19" s="235"/>
      <c r="PLC19" s="232"/>
      <c r="PLD19" s="233"/>
      <c r="PLE19" s="233"/>
      <c r="PLF19" s="233"/>
      <c r="PLG19" s="234"/>
      <c r="PLH19" s="235"/>
      <c r="PLI19" s="235"/>
      <c r="PLJ19" s="232"/>
      <c r="PLK19" s="233"/>
      <c r="PLL19" s="233"/>
      <c r="PLM19" s="233"/>
      <c r="PLN19" s="234"/>
      <c r="PLO19" s="235"/>
      <c r="PLP19" s="235"/>
      <c r="PLQ19" s="232"/>
      <c r="PLR19" s="233"/>
      <c r="PLS19" s="233"/>
      <c r="PLT19" s="233"/>
      <c r="PLU19" s="234"/>
      <c r="PLV19" s="235"/>
      <c r="PLW19" s="235"/>
      <c r="PLX19" s="232"/>
      <c r="PLY19" s="233"/>
      <c r="PLZ19" s="233"/>
      <c r="PMA19" s="233"/>
      <c r="PMB19" s="234"/>
      <c r="PMC19" s="235"/>
      <c r="PMD19" s="235"/>
      <c r="PME19" s="232"/>
      <c r="PMF19" s="233"/>
      <c r="PMG19" s="233"/>
      <c r="PMH19" s="233"/>
      <c r="PMI19" s="234"/>
      <c r="PMJ19" s="235"/>
      <c r="PMK19" s="235"/>
      <c r="PML19" s="232"/>
      <c r="PMM19" s="233"/>
      <c r="PMN19" s="233"/>
      <c r="PMO19" s="233"/>
      <c r="PMP19" s="234"/>
      <c r="PMQ19" s="235"/>
      <c r="PMR19" s="235"/>
      <c r="PMS19" s="232"/>
      <c r="PMT19" s="233"/>
      <c r="PMU19" s="233"/>
      <c r="PMV19" s="233"/>
      <c r="PMW19" s="234"/>
      <c r="PMX19" s="235"/>
      <c r="PMY19" s="235"/>
      <c r="PMZ19" s="232"/>
      <c r="PNA19" s="233"/>
      <c r="PNB19" s="233"/>
      <c r="PNC19" s="233"/>
      <c r="PND19" s="234"/>
      <c r="PNE19" s="235"/>
      <c r="PNF19" s="235"/>
      <c r="PNG19" s="232"/>
      <c r="PNH19" s="233"/>
      <c r="PNI19" s="233"/>
      <c r="PNJ19" s="233"/>
      <c r="PNK19" s="234"/>
      <c r="PNL19" s="235"/>
      <c r="PNM19" s="235"/>
      <c r="PNN19" s="232"/>
      <c r="PNO19" s="233"/>
      <c r="PNP19" s="233"/>
      <c r="PNQ19" s="233"/>
      <c r="PNR19" s="234"/>
      <c r="PNS19" s="235"/>
      <c r="PNT19" s="235"/>
      <c r="PNU19" s="232"/>
      <c r="PNV19" s="233"/>
      <c r="PNW19" s="233"/>
      <c r="PNX19" s="233"/>
      <c r="PNY19" s="234"/>
      <c r="PNZ19" s="235"/>
      <c r="POA19" s="235"/>
      <c r="POB19" s="232"/>
      <c r="POC19" s="233"/>
      <c r="POD19" s="233"/>
      <c r="POE19" s="233"/>
      <c r="POF19" s="234"/>
      <c r="POG19" s="235"/>
      <c r="POH19" s="235"/>
      <c r="POI19" s="232"/>
      <c r="POJ19" s="233"/>
      <c r="POK19" s="233"/>
      <c r="POL19" s="233"/>
      <c r="POM19" s="234"/>
      <c r="PON19" s="235"/>
      <c r="POO19" s="235"/>
      <c r="POP19" s="232"/>
      <c r="POQ19" s="233"/>
      <c r="POR19" s="233"/>
      <c r="POS19" s="233"/>
      <c r="POT19" s="234"/>
      <c r="POU19" s="235"/>
      <c r="POV19" s="235"/>
      <c r="POW19" s="232"/>
      <c r="POX19" s="233"/>
      <c r="POY19" s="233"/>
      <c r="POZ19" s="233"/>
      <c r="PPA19" s="234"/>
      <c r="PPB19" s="235"/>
      <c r="PPC19" s="235"/>
      <c r="PPD19" s="232"/>
      <c r="PPE19" s="233"/>
      <c r="PPF19" s="233"/>
      <c r="PPG19" s="233"/>
      <c r="PPH19" s="234"/>
      <c r="PPI19" s="235"/>
      <c r="PPJ19" s="235"/>
      <c r="PPK19" s="232"/>
      <c r="PPL19" s="233"/>
      <c r="PPM19" s="233"/>
      <c r="PPN19" s="233"/>
      <c r="PPO19" s="234"/>
      <c r="PPP19" s="235"/>
      <c r="PPQ19" s="235"/>
      <c r="PPR19" s="232"/>
      <c r="PPS19" s="233"/>
      <c r="PPT19" s="233"/>
      <c r="PPU19" s="233"/>
      <c r="PPV19" s="234"/>
      <c r="PPW19" s="235"/>
      <c r="PPX19" s="235"/>
      <c r="PPY19" s="232"/>
      <c r="PPZ19" s="233"/>
      <c r="PQA19" s="233"/>
      <c r="PQB19" s="233"/>
      <c r="PQC19" s="234"/>
      <c r="PQD19" s="235"/>
      <c r="PQE19" s="235"/>
      <c r="PQF19" s="232"/>
      <c r="PQG19" s="233"/>
      <c r="PQH19" s="233"/>
      <c r="PQI19" s="233"/>
      <c r="PQJ19" s="234"/>
      <c r="PQK19" s="235"/>
      <c r="PQL19" s="235"/>
      <c r="PQM19" s="232"/>
      <c r="PQN19" s="233"/>
      <c r="PQO19" s="233"/>
      <c r="PQP19" s="233"/>
      <c r="PQQ19" s="234"/>
      <c r="PQR19" s="235"/>
      <c r="PQS19" s="235"/>
      <c r="PQT19" s="232"/>
      <c r="PQU19" s="233"/>
      <c r="PQV19" s="233"/>
      <c r="PQW19" s="233"/>
      <c r="PQX19" s="234"/>
      <c r="PQY19" s="235"/>
      <c r="PQZ19" s="235"/>
      <c r="PRA19" s="232"/>
      <c r="PRB19" s="233"/>
      <c r="PRC19" s="233"/>
      <c r="PRD19" s="233"/>
      <c r="PRE19" s="234"/>
      <c r="PRF19" s="235"/>
      <c r="PRG19" s="235"/>
      <c r="PRH19" s="232"/>
      <c r="PRI19" s="233"/>
      <c r="PRJ19" s="233"/>
      <c r="PRK19" s="233"/>
      <c r="PRL19" s="234"/>
      <c r="PRM19" s="235"/>
      <c r="PRN19" s="235"/>
      <c r="PRO19" s="232"/>
      <c r="PRP19" s="233"/>
      <c r="PRQ19" s="233"/>
      <c r="PRR19" s="233"/>
      <c r="PRS19" s="234"/>
      <c r="PRT19" s="235"/>
      <c r="PRU19" s="235"/>
      <c r="PRV19" s="232"/>
      <c r="PRW19" s="233"/>
      <c r="PRX19" s="233"/>
      <c r="PRY19" s="233"/>
      <c r="PRZ19" s="234"/>
      <c r="PSA19" s="235"/>
      <c r="PSB19" s="235"/>
      <c r="PSC19" s="232"/>
      <c r="PSD19" s="233"/>
      <c r="PSE19" s="233"/>
      <c r="PSF19" s="233"/>
      <c r="PSG19" s="234"/>
      <c r="PSH19" s="235"/>
      <c r="PSI19" s="235"/>
      <c r="PSJ19" s="232"/>
      <c r="PSK19" s="233"/>
      <c r="PSL19" s="233"/>
      <c r="PSM19" s="233"/>
      <c r="PSN19" s="234"/>
      <c r="PSO19" s="235"/>
      <c r="PSP19" s="235"/>
      <c r="PSQ19" s="232"/>
      <c r="PSR19" s="233"/>
      <c r="PSS19" s="233"/>
      <c r="PST19" s="233"/>
      <c r="PSU19" s="234"/>
      <c r="PSV19" s="235"/>
      <c r="PSW19" s="235"/>
      <c r="PSX19" s="232"/>
      <c r="PSY19" s="233"/>
      <c r="PSZ19" s="233"/>
      <c r="PTA19" s="233"/>
      <c r="PTB19" s="234"/>
      <c r="PTC19" s="235"/>
      <c r="PTD19" s="235"/>
      <c r="PTE19" s="232"/>
      <c r="PTF19" s="233"/>
      <c r="PTG19" s="233"/>
      <c r="PTH19" s="233"/>
      <c r="PTI19" s="234"/>
      <c r="PTJ19" s="235"/>
      <c r="PTK19" s="235"/>
      <c r="PTL19" s="232"/>
      <c r="PTM19" s="233"/>
      <c r="PTN19" s="233"/>
      <c r="PTO19" s="233"/>
      <c r="PTP19" s="234"/>
      <c r="PTQ19" s="235"/>
      <c r="PTR19" s="235"/>
      <c r="PTS19" s="232"/>
      <c r="PTT19" s="233"/>
      <c r="PTU19" s="233"/>
      <c r="PTV19" s="233"/>
      <c r="PTW19" s="234"/>
      <c r="PTX19" s="235"/>
      <c r="PTY19" s="235"/>
      <c r="PTZ19" s="232"/>
      <c r="PUA19" s="233"/>
      <c r="PUB19" s="233"/>
      <c r="PUC19" s="233"/>
      <c r="PUD19" s="234"/>
      <c r="PUE19" s="235"/>
      <c r="PUF19" s="235"/>
      <c r="PUG19" s="232"/>
      <c r="PUH19" s="233"/>
      <c r="PUI19" s="233"/>
      <c r="PUJ19" s="233"/>
      <c r="PUK19" s="234"/>
      <c r="PUL19" s="235"/>
      <c r="PUM19" s="235"/>
      <c r="PUN19" s="232"/>
      <c r="PUO19" s="233"/>
      <c r="PUP19" s="233"/>
      <c r="PUQ19" s="233"/>
      <c r="PUR19" s="234"/>
      <c r="PUS19" s="235"/>
      <c r="PUT19" s="235"/>
      <c r="PUU19" s="232"/>
      <c r="PUV19" s="233"/>
      <c r="PUW19" s="233"/>
      <c r="PUX19" s="233"/>
      <c r="PUY19" s="234"/>
      <c r="PUZ19" s="235"/>
      <c r="PVA19" s="235"/>
      <c r="PVB19" s="232"/>
      <c r="PVC19" s="233"/>
      <c r="PVD19" s="233"/>
      <c r="PVE19" s="233"/>
      <c r="PVF19" s="234"/>
      <c r="PVG19" s="235"/>
      <c r="PVH19" s="235"/>
      <c r="PVI19" s="232"/>
      <c r="PVJ19" s="233"/>
      <c r="PVK19" s="233"/>
      <c r="PVL19" s="233"/>
      <c r="PVM19" s="234"/>
      <c r="PVN19" s="235"/>
      <c r="PVO19" s="235"/>
      <c r="PVP19" s="232"/>
      <c r="PVQ19" s="233"/>
      <c r="PVR19" s="233"/>
      <c r="PVS19" s="233"/>
      <c r="PVT19" s="234"/>
      <c r="PVU19" s="235"/>
      <c r="PVV19" s="235"/>
      <c r="PVW19" s="232"/>
      <c r="PVX19" s="233"/>
      <c r="PVY19" s="233"/>
      <c r="PVZ19" s="233"/>
      <c r="PWA19" s="234"/>
      <c r="PWB19" s="235"/>
      <c r="PWC19" s="235"/>
      <c r="PWD19" s="232"/>
      <c r="PWE19" s="233"/>
      <c r="PWF19" s="233"/>
      <c r="PWG19" s="233"/>
      <c r="PWH19" s="234"/>
      <c r="PWI19" s="235"/>
      <c r="PWJ19" s="235"/>
      <c r="PWK19" s="232"/>
      <c r="PWL19" s="233"/>
      <c r="PWM19" s="233"/>
      <c r="PWN19" s="233"/>
      <c r="PWO19" s="234"/>
      <c r="PWP19" s="235"/>
      <c r="PWQ19" s="235"/>
      <c r="PWR19" s="232"/>
      <c r="PWS19" s="233"/>
      <c r="PWT19" s="233"/>
      <c r="PWU19" s="233"/>
      <c r="PWV19" s="234"/>
      <c r="PWW19" s="235"/>
      <c r="PWX19" s="235"/>
      <c r="PWY19" s="232"/>
      <c r="PWZ19" s="233"/>
      <c r="PXA19" s="233"/>
      <c r="PXB19" s="233"/>
      <c r="PXC19" s="234"/>
      <c r="PXD19" s="235"/>
      <c r="PXE19" s="235"/>
      <c r="PXF19" s="232"/>
      <c r="PXG19" s="233"/>
      <c r="PXH19" s="233"/>
      <c r="PXI19" s="233"/>
      <c r="PXJ19" s="234"/>
      <c r="PXK19" s="235"/>
      <c r="PXL19" s="235"/>
      <c r="PXM19" s="232"/>
      <c r="PXN19" s="233"/>
      <c r="PXO19" s="233"/>
      <c r="PXP19" s="233"/>
      <c r="PXQ19" s="234"/>
      <c r="PXR19" s="235"/>
      <c r="PXS19" s="235"/>
      <c r="PXT19" s="232"/>
      <c r="PXU19" s="233"/>
      <c r="PXV19" s="233"/>
      <c r="PXW19" s="233"/>
      <c r="PXX19" s="234"/>
      <c r="PXY19" s="235"/>
      <c r="PXZ19" s="235"/>
      <c r="PYA19" s="232"/>
      <c r="PYB19" s="233"/>
      <c r="PYC19" s="233"/>
      <c r="PYD19" s="233"/>
      <c r="PYE19" s="234"/>
      <c r="PYF19" s="235"/>
      <c r="PYG19" s="235"/>
      <c r="PYH19" s="232"/>
      <c r="PYI19" s="233"/>
      <c r="PYJ19" s="233"/>
      <c r="PYK19" s="233"/>
      <c r="PYL19" s="234"/>
      <c r="PYM19" s="235"/>
      <c r="PYN19" s="235"/>
      <c r="PYO19" s="232"/>
      <c r="PYP19" s="233"/>
      <c r="PYQ19" s="233"/>
      <c r="PYR19" s="233"/>
      <c r="PYS19" s="234"/>
      <c r="PYT19" s="235"/>
      <c r="PYU19" s="235"/>
      <c r="PYV19" s="232"/>
      <c r="PYW19" s="233"/>
      <c r="PYX19" s="233"/>
      <c r="PYY19" s="233"/>
      <c r="PYZ19" s="234"/>
      <c r="PZA19" s="235"/>
      <c r="PZB19" s="235"/>
      <c r="PZC19" s="232"/>
      <c r="PZD19" s="233"/>
      <c r="PZE19" s="233"/>
      <c r="PZF19" s="233"/>
      <c r="PZG19" s="234"/>
      <c r="PZH19" s="235"/>
      <c r="PZI19" s="235"/>
      <c r="PZJ19" s="232"/>
      <c r="PZK19" s="233"/>
      <c r="PZL19" s="233"/>
      <c r="PZM19" s="233"/>
      <c r="PZN19" s="234"/>
      <c r="PZO19" s="235"/>
      <c r="PZP19" s="235"/>
      <c r="PZQ19" s="232"/>
      <c r="PZR19" s="233"/>
      <c r="PZS19" s="233"/>
      <c r="PZT19" s="233"/>
      <c r="PZU19" s="234"/>
      <c r="PZV19" s="235"/>
      <c r="PZW19" s="235"/>
      <c r="PZX19" s="232"/>
      <c r="PZY19" s="233"/>
      <c r="PZZ19" s="233"/>
      <c r="QAA19" s="233"/>
      <c r="QAB19" s="234"/>
      <c r="QAC19" s="235"/>
      <c r="QAD19" s="235"/>
      <c r="QAE19" s="232"/>
      <c r="QAF19" s="233"/>
      <c r="QAG19" s="233"/>
      <c r="QAH19" s="233"/>
      <c r="QAI19" s="234"/>
      <c r="QAJ19" s="235"/>
      <c r="QAK19" s="235"/>
      <c r="QAL19" s="232"/>
      <c r="QAM19" s="233"/>
      <c r="QAN19" s="233"/>
      <c r="QAO19" s="233"/>
      <c r="QAP19" s="234"/>
      <c r="QAQ19" s="235"/>
      <c r="QAR19" s="235"/>
      <c r="QAS19" s="232"/>
      <c r="QAT19" s="233"/>
      <c r="QAU19" s="233"/>
      <c r="QAV19" s="233"/>
      <c r="QAW19" s="234"/>
      <c r="QAX19" s="235"/>
      <c r="QAY19" s="235"/>
      <c r="QAZ19" s="232"/>
      <c r="QBA19" s="233"/>
      <c r="QBB19" s="233"/>
      <c r="QBC19" s="233"/>
      <c r="QBD19" s="234"/>
      <c r="QBE19" s="235"/>
      <c r="QBF19" s="235"/>
      <c r="QBG19" s="232"/>
      <c r="QBH19" s="233"/>
      <c r="QBI19" s="233"/>
      <c r="QBJ19" s="233"/>
      <c r="QBK19" s="234"/>
      <c r="QBL19" s="235"/>
      <c r="QBM19" s="235"/>
      <c r="QBN19" s="232"/>
      <c r="QBO19" s="233"/>
      <c r="QBP19" s="233"/>
      <c r="QBQ19" s="233"/>
      <c r="QBR19" s="234"/>
      <c r="QBS19" s="235"/>
      <c r="QBT19" s="235"/>
      <c r="QBU19" s="232"/>
      <c r="QBV19" s="233"/>
      <c r="QBW19" s="233"/>
      <c r="QBX19" s="233"/>
      <c r="QBY19" s="234"/>
      <c r="QBZ19" s="235"/>
      <c r="QCA19" s="235"/>
      <c r="QCB19" s="232"/>
      <c r="QCC19" s="233"/>
      <c r="QCD19" s="233"/>
      <c r="QCE19" s="233"/>
      <c r="QCF19" s="234"/>
      <c r="QCG19" s="235"/>
      <c r="QCH19" s="235"/>
      <c r="QCI19" s="232"/>
      <c r="QCJ19" s="233"/>
      <c r="QCK19" s="233"/>
      <c r="QCL19" s="233"/>
      <c r="QCM19" s="234"/>
      <c r="QCN19" s="235"/>
      <c r="QCO19" s="235"/>
      <c r="QCP19" s="232"/>
      <c r="QCQ19" s="233"/>
      <c r="QCR19" s="233"/>
      <c r="QCS19" s="233"/>
      <c r="QCT19" s="234"/>
      <c r="QCU19" s="235"/>
      <c r="QCV19" s="235"/>
      <c r="QCW19" s="232"/>
      <c r="QCX19" s="233"/>
      <c r="QCY19" s="233"/>
      <c r="QCZ19" s="233"/>
      <c r="QDA19" s="234"/>
      <c r="QDB19" s="235"/>
      <c r="QDC19" s="235"/>
      <c r="QDD19" s="232"/>
      <c r="QDE19" s="233"/>
      <c r="QDF19" s="233"/>
      <c r="QDG19" s="233"/>
      <c r="QDH19" s="234"/>
      <c r="QDI19" s="235"/>
      <c r="QDJ19" s="235"/>
      <c r="QDK19" s="232"/>
      <c r="QDL19" s="233"/>
      <c r="QDM19" s="233"/>
      <c r="QDN19" s="233"/>
      <c r="QDO19" s="234"/>
      <c r="QDP19" s="235"/>
      <c r="QDQ19" s="235"/>
      <c r="QDR19" s="232"/>
      <c r="QDS19" s="233"/>
      <c r="QDT19" s="233"/>
      <c r="QDU19" s="233"/>
      <c r="QDV19" s="234"/>
      <c r="QDW19" s="235"/>
      <c r="QDX19" s="235"/>
      <c r="QDY19" s="232"/>
      <c r="QDZ19" s="233"/>
      <c r="QEA19" s="233"/>
      <c r="QEB19" s="233"/>
      <c r="QEC19" s="234"/>
      <c r="QED19" s="235"/>
      <c r="QEE19" s="235"/>
      <c r="QEF19" s="232"/>
      <c r="QEG19" s="233"/>
      <c r="QEH19" s="233"/>
      <c r="QEI19" s="233"/>
      <c r="QEJ19" s="234"/>
      <c r="QEK19" s="235"/>
      <c r="QEL19" s="235"/>
      <c r="QEM19" s="232"/>
      <c r="QEN19" s="233"/>
      <c r="QEO19" s="233"/>
      <c r="QEP19" s="233"/>
      <c r="QEQ19" s="234"/>
      <c r="QER19" s="235"/>
      <c r="QES19" s="235"/>
      <c r="QET19" s="232"/>
      <c r="QEU19" s="233"/>
      <c r="QEV19" s="233"/>
      <c r="QEW19" s="233"/>
      <c r="QEX19" s="234"/>
      <c r="QEY19" s="235"/>
      <c r="QEZ19" s="235"/>
      <c r="QFA19" s="232"/>
      <c r="QFB19" s="233"/>
      <c r="QFC19" s="233"/>
      <c r="QFD19" s="233"/>
      <c r="QFE19" s="234"/>
      <c r="QFF19" s="235"/>
      <c r="QFG19" s="235"/>
      <c r="QFH19" s="232"/>
      <c r="QFI19" s="233"/>
      <c r="QFJ19" s="233"/>
      <c r="QFK19" s="233"/>
      <c r="QFL19" s="234"/>
      <c r="QFM19" s="235"/>
      <c r="QFN19" s="235"/>
      <c r="QFO19" s="232"/>
      <c r="QFP19" s="233"/>
      <c r="QFQ19" s="233"/>
      <c r="QFR19" s="233"/>
      <c r="QFS19" s="234"/>
      <c r="QFT19" s="235"/>
      <c r="QFU19" s="235"/>
      <c r="QFV19" s="232"/>
      <c r="QFW19" s="233"/>
      <c r="QFX19" s="233"/>
      <c r="QFY19" s="233"/>
      <c r="QFZ19" s="234"/>
      <c r="QGA19" s="235"/>
      <c r="QGB19" s="235"/>
      <c r="QGC19" s="232"/>
      <c r="QGD19" s="233"/>
      <c r="QGE19" s="233"/>
      <c r="QGF19" s="233"/>
      <c r="QGG19" s="234"/>
      <c r="QGH19" s="235"/>
      <c r="QGI19" s="235"/>
      <c r="QGJ19" s="232"/>
      <c r="QGK19" s="233"/>
      <c r="QGL19" s="233"/>
      <c r="QGM19" s="233"/>
      <c r="QGN19" s="234"/>
      <c r="QGO19" s="235"/>
      <c r="QGP19" s="235"/>
      <c r="QGQ19" s="232"/>
      <c r="QGR19" s="233"/>
      <c r="QGS19" s="233"/>
      <c r="QGT19" s="233"/>
      <c r="QGU19" s="234"/>
      <c r="QGV19" s="235"/>
      <c r="QGW19" s="235"/>
      <c r="QGX19" s="232"/>
      <c r="QGY19" s="233"/>
      <c r="QGZ19" s="233"/>
      <c r="QHA19" s="233"/>
      <c r="QHB19" s="234"/>
      <c r="QHC19" s="235"/>
      <c r="QHD19" s="235"/>
      <c r="QHE19" s="232"/>
      <c r="QHF19" s="233"/>
      <c r="QHG19" s="233"/>
      <c r="QHH19" s="233"/>
      <c r="QHI19" s="234"/>
      <c r="QHJ19" s="235"/>
      <c r="QHK19" s="235"/>
      <c r="QHL19" s="232"/>
      <c r="QHM19" s="233"/>
      <c r="QHN19" s="233"/>
      <c r="QHO19" s="233"/>
      <c r="QHP19" s="234"/>
      <c r="QHQ19" s="235"/>
      <c r="QHR19" s="235"/>
      <c r="QHS19" s="232"/>
      <c r="QHT19" s="233"/>
      <c r="QHU19" s="233"/>
      <c r="QHV19" s="233"/>
      <c r="QHW19" s="234"/>
      <c r="QHX19" s="235"/>
      <c r="QHY19" s="235"/>
      <c r="QHZ19" s="232"/>
      <c r="QIA19" s="233"/>
      <c r="QIB19" s="233"/>
      <c r="QIC19" s="233"/>
      <c r="QID19" s="234"/>
      <c r="QIE19" s="235"/>
      <c r="QIF19" s="235"/>
      <c r="QIG19" s="232"/>
      <c r="QIH19" s="233"/>
      <c r="QII19" s="233"/>
      <c r="QIJ19" s="233"/>
      <c r="QIK19" s="234"/>
      <c r="QIL19" s="235"/>
      <c r="QIM19" s="235"/>
      <c r="QIN19" s="232"/>
      <c r="QIO19" s="233"/>
      <c r="QIP19" s="233"/>
      <c r="QIQ19" s="233"/>
      <c r="QIR19" s="234"/>
      <c r="QIS19" s="235"/>
      <c r="QIT19" s="235"/>
      <c r="QIU19" s="232"/>
      <c r="QIV19" s="233"/>
      <c r="QIW19" s="233"/>
      <c r="QIX19" s="233"/>
      <c r="QIY19" s="234"/>
      <c r="QIZ19" s="235"/>
      <c r="QJA19" s="235"/>
      <c r="QJB19" s="232"/>
      <c r="QJC19" s="233"/>
      <c r="QJD19" s="233"/>
      <c r="QJE19" s="233"/>
      <c r="QJF19" s="234"/>
      <c r="QJG19" s="235"/>
      <c r="QJH19" s="235"/>
      <c r="QJI19" s="232"/>
      <c r="QJJ19" s="233"/>
      <c r="QJK19" s="233"/>
      <c r="QJL19" s="233"/>
      <c r="QJM19" s="234"/>
      <c r="QJN19" s="235"/>
      <c r="QJO19" s="235"/>
      <c r="QJP19" s="232"/>
      <c r="QJQ19" s="233"/>
      <c r="QJR19" s="233"/>
      <c r="QJS19" s="233"/>
      <c r="QJT19" s="234"/>
      <c r="QJU19" s="235"/>
      <c r="QJV19" s="235"/>
      <c r="QJW19" s="232"/>
      <c r="QJX19" s="233"/>
      <c r="QJY19" s="233"/>
      <c r="QJZ19" s="233"/>
      <c r="QKA19" s="234"/>
      <c r="QKB19" s="235"/>
      <c r="QKC19" s="235"/>
      <c r="QKD19" s="232"/>
      <c r="QKE19" s="233"/>
      <c r="QKF19" s="233"/>
      <c r="QKG19" s="233"/>
      <c r="QKH19" s="234"/>
      <c r="QKI19" s="235"/>
      <c r="QKJ19" s="235"/>
      <c r="QKK19" s="232"/>
      <c r="QKL19" s="233"/>
      <c r="QKM19" s="233"/>
      <c r="QKN19" s="233"/>
      <c r="QKO19" s="234"/>
      <c r="QKP19" s="235"/>
      <c r="QKQ19" s="235"/>
      <c r="QKR19" s="232"/>
      <c r="QKS19" s="233"/>
      <c r="QKT19" s="233"/>
      <c r="QKU19" s="233"/>
      <c r="QKV19" s="234"/>
      <c r="QKW19" s="235"/>
      <c r="QKX19" s="235"/>
      <c r="QKY19" s="232"/>
      <c r="QKZ19" s="233"/>
      <c r="QLA19" s="233"/>
      <c r="QLB19" s="233"/>
      <c r="QLC19" s="234"/>
      <c r="QLD19" s="235"/>
      <c r="QLE19" s="235"/>
      <c r="QLF19" s="232"/>
      <c r="QLG19" s="233"/>
      <c r="QLH19" s="233"/>
      <c r="QLI19" s="233"/>
      <c r="QLJ19" s="234"/>
      <c r="QLK19" s="235"/>
      <c r="QLL19" s="235"/>
      <c r="QLM19" s="232"/>
      <c r="QLN19" s="233"/>
      <c r="QLO19" s="233"/>
      <c r="QLP19" s="233"/>
      <c r="QLQ19" s="234"/>
      <c r="QLR19" s="235"/>
      <c r="QLS19" s="235"/>
      <c r="QLT19" s="232"/>
      <c r="QLU19" s="233"/>
      <c r="QLV19" s="233"/>
      <c r="QLW19" s="233"/>
      <c r="QLX19" s="234"/>
      <c r="QLY19" s="235"/>
      <c r="QLZ19" s="235"/>
      <c r="QMA19" s="232"/>
      <c r="QMB19" s="233"/>
      <c r="QMC19" s="233"/>
      <c r="QMD19" s="233"/>
      <c r="QME19" s="234"/>
      <c r="QMF19" s="235"/>
      <c r="QMG19" s="235"/>
      <c r="QMH19" s="232"/>
      <c r="QMI19" s="233"/>
      <c r="QMJ19" s="233"/>
      <c r="QMK19" s="233"/>
      <c r="QML19" s="234"/>
      <c r="QMM19" s="235"/>
      <c r="QMN19" s="235"/>
      <c r="QMO19" s="232"/>
      <c r="QMP19" s="233"/>
      <c r="QMQ19" s="233"/>
      <c r="QMR19" s="233"/>
      <c r="QMS19" s="234"/>
      <c r="QMT19" s="235"/>
      <c r="QMU19" s="235"/>
      <c r="QMV19" s="232"/>
      <c r="QMW19" s="233"/>
      <c r="QMX19" s="233"/>
      <c r="QMY19" s="233"/>
      <c r="QMZ19" s="234"/>
      <c r="QNA19" s="235"/>
      <c r="QNB19" s="235"/>
      <c r="QNC19" s="232"/>
      <c r="QND19" s="233"/>
      <c r="QNE19" s="233"/>
      <c r="QNF19" s="233"/>
      <c r="QNG19" s="234"/>
      <c r="QNH19" s="235"/>
      <c r="QNI19" s="235"/>
      <c r="QNJ19" s="232"/>
      <c r="QNK19" s="233"/>
      <c r="QNL19" s="233"/>
      <c r="QNM19" s="233"/>
      <c r="QNN19" s="234"/>
      <c r="QNO19" s="235"/>
      <c r="QNP19" s="235"/>
      <c r="QNQ19" s="232"/>
      <c r="QNR19" s="233"/>
      <c r="QNS19" s="233"/>
      <c r="QNT19" s="233"/>
      <c r="QNU19" s="234"/>
      <c r="QNV19" s="235"/>
      <c r="QNW19" s="235"/>
      <c r="QNX19" s="232"/>
      <c r="QNY19" s="233"/>
      <c r="QNZ19" s="233"/>
      <c r="QOA19" s="233"/>
      <c r="QOB19" s="234"/>
      <c r="QOC19" s="235"/>
      <c r="QOD19" s="235"/>
      <c r="QOE19" s="232"/>
      <c r="QOF19" s="233"/>
      <c r="QOG19" s="233"/>
      <c r="QOH19" s="233"/>
      <c r="QOI19" s="234"/>
      <c r="QOJ19" s="235"/>
      <c r="QOK19" s="235"/>
      <c r="QOL19" s="232"/>
      <c r="QOM19" s="233"/>
      <c r="QON19" s="233"/>
      <c r="QOO19" s="233"/>
      <c r="QOP19" s="234"/>
      <c r="QOQ19" s="235"/>
      <c r="QOR19" s="235"/>
      <c r="QOS19" s="232"/>
      <c r="QOT19" s="233"/>
      <c r="QOU19" s="233"/>
      <c r="QOV19" s="233"/>
      <c r="QOW19" s="234"/>
      <c r="QOX19" s="235"/>
      <c r="QOY19" s="235"/>
      <c r="QOZ19" s="232"/>
      <c r="QPA19" s="233"/>
      <c r="QPB19" s="233"/>
      <c r="QPC19" s="233"/>
      <c r="QPD19" s="234"/>
      <c r="QPE19" s="235"/>
      <c r="QPF19" s="235"/>
      <c r="QPG19" s="232"/>
      <c r="QPH19" s="233"/>
      <c r="QPI19" s="233"/>
      <c r="QPJ19" s="233"/>
      <c r="QPK19" s="234"/>
      <c r="QPL19" s="235"/>
      <c r="QPM19" s="235"/>
      <c r="QPN19" s="232"/>
      <c r="QPO19" s="233"/>
      <c r="QPP19" s="233"/>
      <c r="QPQ19" s="233"/>
      <c r="QPR19" s="234"/>
      <c r="QPS19" s="235"/>
      <c r="QPT19" s="235"/>
      <c r="QPU19" s="232"/>
      <c r="QPV19" s="233"/>
      <c r="QPW19" s="233"/>
      <c r="QPX19" s="233"/>
      <c r="QPY19" s="234"/>
      <c r="QPZ19" s="235"/>
      <c r="QQA19" s="235"/>
      <c r="QQB19" s="232"/>
      <c r="QQC19" s="233"/>
      <c r="QQD19" s="233"/>
      <c r="QQE19" s="233"/>
      <c r="QQF19" s="234"/>
      <c r="QQG19" s="235"/>
      <c r="QQH19" s="235"/>
      <c r="QQI19" s="232"/>
      <c r="QQJ19" s="233"/>
      <c r="QQK19" s="233"/>
      <c r="QQL19" s="233"/>
      <c r="QQM19" s="234"/>
      <c r="QQN19" s="235"/>
      <c r="QQO19" s="235"/>
      <c r="QQP19" s="232"/>
      <c r="QQQ19" s="233"/>
      <c r="QQR19" s="233"/>
      <c r="QQS19" s="233"/>
      <c r="QQT19" s="234"/>
      <c r="QQU19" s="235"/>
      <c r="QQV19" s="235"/>
      <c r="QQW19" s="232"/>
      <c r="QQX19" s="233"/>
      <c r="QQY19" s="233"/>
      <c r="QQZ19" s="233"/>
      <c r="QRA19" s="234"/>
      <c r="QRB19" s="235"/>
      <c r="QRC19" s="235"/>
      <c r="QRD19" s="232"/>
      <c r="QRE19" s="233"/>
      <c r="QRF19" s="233"/>
      <c r="QRG19" s="233"/>
      <c r="QRH19" s="234"/>
      <c r="QRI19" s="235"/>
      <c r="QRJ19" s="235"/>
      <c r="QRK19" s="232"/>
      <c r="QRL19" s="233"/>
      <c r="QRM19" s="233"/>
      <c r="QRN19" s="233"/>
      <c r="QRO19" s="234"/>
      <c r="QRP19" s="235"/>
      <c r="QRQ19" s="235"/>
      <c r="QRR19" s="232"/>
      <c r="QRS19" s="233"/>
      <c r="QRT19" s="233"/>
      <c r="QRU19" s="233"/>
      <c r="QRV19" s="234"/>
      <c r="QRW19" s="235"/>
      <c r="QRX19" s="235"/>
      <c r="QRY19" s="232"/>
      <c r="QRZ19" s="233"/>
      <c r="QSA19" s="233"/>
      <c r="QSB19" s="233"/>
      <c r="QSC19" s="234"/>
      <c r="QSD19" s="235"/>
      <c r="QSE19" s="235"/>
      <c r="QSF19" s="232"/>
      <c r="QSG19" s="233"/>
      <c r="QSH19" s="233"/>
      <c r="QSI19" s="233"/>
      <c r="QSJ19" s="234"/>
      <c r="QSK19" s="235"/>
      <c r="QSL19" s="235"/>
      <c r="QSM19" s="232"/>
      <c r="QSN19" s="233"/>
      <c r="QSO19" s="233"/>
      <c r="QSP19" s="233"/>
      <c r="QSQ19" s="234"/>
      <c r="QSR19" s="235"/>
      <c r="QSS19" s="235"/>
      <c r="QST19" s="232"/>
      <c r="QSU19" s="233"/>
      <c r="QSV19" s="233"/>
      <c r="QSW19" s="233"/>
      <c r="QSX19" s="234"/>
      <c r="QSY19" s="235"/>
      <c r="QSZ19" s="235"/>
      <c r="QTA19" s="232"/>
      <c r="QTB19" s="233"/>
      <c r="QTC19" s="233"/>
      <c r="QTD19" s="233"/>
      <c r="QTE19" s="234"/>
      <c r="QTF19" s="235"/>
      <c r="QTG19" s="235"/>
      <c r="QTH19" s="232"/>
      <c r="QTI19" s="233"/>
      <c r="QTJ19" s="233"/>
      <c r="QTK19" s="233"/>
      <c r="QTL19" s="234"/>
      <c r="QTM19" s="235"/>
      <c r="QTN19" s="235"/>
      <c r="QTO19" s="232"/>
      <c r="QTP19" s="233"/>
      <c r="QTQ19" s="233"/>
      <c r="QTR19" s="233"/>
      <c r="QTS19" s="234"/>
      <c r="QTT19" s="235"/>
      <c r="QTU19" s="235"/>
      <c r="QTV19" s="232"/>
      <c r="QTW19" s="233"/>
      <c r="QTX19" s="233"/>
      <c r="QTY19" s="233"/>
      <c r="QTZ19" s="234"/>
      <c r="QUA19" s="235"/>
      <c r="QUB19" s="235"/>
      <c r="QUC19" s="232"/>
      <c r="QUD19" s="233"/>
      <c r="QUE19" s="233"/>
      <c r="QUF19" s="233"/>
      <c r="QUG19" s="234"/>
      <c r="QUH19" s="235"/>
      <c r="QUI19" s="235"/>
      <c r="QUJ19" s="232"/>
      <c r="QUK19" s="233"/>
      <c r="QUL19" s="233"/>
      <c r="QUM19" s="233"/>
      <c r="QUN19" s="234"/>
      <c r="QUO19" s="235"/>
      <c r="QUP19" s="235"/>
      <c r="QUQ19" s="232"/>
      <c r="QUR19" s="233"/>
      <c r="QUS19" s="233"/>
      <c r="QUT19" s="233"/>
      <c r="QUU19" s="234"/>
      <c r="QUV19" s="235"/>
      <c r="QUW19" s="235"/>
      <c r="QUX19" s="232"/>
      <c r="QUY19" s="233"/>
      <c r="QUZ19" s="233"/>
      <c r="QVA19" s="233"/>
      <c r="QVB19" s="234"/>
      <c r="QVC19" s="235"/>
      <c r="QVD19" s="235"/>
      <c r="QVE19" s="232"/>
      <c r="QVF19" s="233"/>
      <c r="QVG19" s="233"/>
      <c r="QVH19" s="233"/>
      <c r="QVI19" s="234"/>
      <c r="QVJ19" s="235"/>
      <c r="QVK19" s="235"/>
      <c r="QVL19" s="232"/>
      <c r="QVM19" s="233"/>
      <c r="QVN19" s="233"/>
      <c r="QVO19" s="233"/>
      <c r="QVP19" s="234"/>
      <c r="QVQ19" s="235"/>
      <c r="QVR19" s="235"/>
      <c r="QVS19" s="232"/>
      <c r="QVT19" s="233"/>
      <c r="QVU19" s="233"/>
      <c r="QVV19" s="233"/>
      <c r="QVW19" s="234"/>
      <c r="QVX19" s="235"/>
      <c r="QVY19" s="235"/>
      <c r="QVZ19" s="232"/>
      <c r="QWA19" s="233"/>
      <c r="QWB19" s="233"/>
      <c r="QWC19" s="233"/>
      <c r="QWD19" s="234"/>
      <c r="QWE19" s="235"/>
      <c r="QWF19" s="235"/>
      <c r="QWG19" s="232"/>
      <c r="QWH19" s="233"/>
      <c r="QWI19" s="233"/>
      <c r="QWJ19" s="233"/>
      <c r="QWK19" s="234"/>
      <c r="QWL19" s="235"/>
      <c r="QWM19" s="235"/>
      <c r="QWN19" s="232"/>
      <c r="QWO19" s="233"/>
      <c r="QWP19" s="233"/>
      <c r="QWQ19" s="233"/>
      <c r="QWR19" s="234"/>
      <c r="QWS19" s="235"/>
      <c r="QWT19" s="235"/>
      <c r="QWU19" s="232"/>
      <c r="QWV19" s="233"/>
      <c r="QWW19" s="233"/>
      <c r="QWX19" s="233"/>
      <c r="QWY19" s="234"/>
      <c r="QWZ19" s="235"/>
      <c r="QXA19" s="235"/>
      <c r="QXB19" s="232"/>
      <c r="QXC19" s="233"/>
      <c r="QXD19" s="233"/>
      <c r="QXE19" s="233"/>
      <c r="QXF19" s="234"/>
      <c r="QXG19" s="235"/>
      <c r="QXH19" s="235"/>
      <c r="QXI19" s="232"/>
      <c r="QXJ19" s="233"/>
      <c r="QXK19" s="233"/>
      <c r="QXL19" s="233"/>
      <c r="QXM19" s="234"/>
      <c r="QXN19" s="235"/>
      <c r="QXO19" s="235"/>
      <c r="QXP19" s="232"/>
      <c r="QXQ19" s="233"/>
      <c r="QXR19" s="233"/>
      <c r="QXS19" s="233"/>
      <c r="QXT19" s="234"/>
      <c r="QXU19" s="235"/>
      <c r="QXV19" s="235"/>
      <c r="QXW19" s="232"/>
      <c r="QXX19" s="233"/>
      <c r="QXY19" s="233"/>
      <c r="QXZ19" s="233"/>
      <c r="QYA19" s="234"/>
      <c r="QYB19" s="235"/>
      <c r="QYC19" s="235"/>
      <c r="QYD19" s="232"/>
      <c r="QYE19" s="233"/>
      <c r="QYF19" s="233"/>
      <c r="QYG19" s="233"/>
      <c r="QYH19" s="234"/>
      <c r="QYI19" s="235"/>
      <c r="QYJ19" s="235"/>
      <c r="QYK19" s="232"/>
      <c r="QYL19" s="233"/>
      <c r="QYM19" s="233"/>
      <c r="QYN19" s="233"/>
      <c r="QYO19" s="234"/>
      <c r="QYP19" s="235"/>
      <c r="QYQ19" s="235"/>
      <c r="QYR19" s="232"/>
      <c r="QYS19" s="233"/>
      <c r="QYT19" s="233"/>
      <c r="QYU19" s="233"/>
      <c r="QYV19" s="234"/>
      <c r="QYW19" s="235"/>
      <c r="QYX19" s="235"/>
      <c r="QYY19" s="232"/>
      <c r="QYZ19" s="233"/>
      <c r="QZA19" s="233"/>
      <c r="QZB19" s="233"/>
      <c r="QZC19" s="234"/>
      <c r="QZD19" s="235"/>
      <c r="QZE19" s="235"/>
      <c r="QZF19" s="232"/>
      <c r="QZG19" s="233"/>
      <c r="QZH19" s="233"/>
      <c r="QZI19" s="233"/>
      <c r="QZJ19" s="234"/>
      <c r="QZK19" s="235"/>
      <c r="QZL19" s="235"/>
      <c r="QZM19" s="232"/>
      <c r="QZN19" s="233"/>
      <c r="QZO19" s="233"/>
      <c r="QZP19" s="233"/>
      <c r="QZQ19" s="234"/>
      <c r="QZR19" s="235"/>
      <c r="QZS19" s="235"/>
      <c r="QZT19" s="232"/>
      <c r="QZU19" s="233"/>
      <c r="QZV19" s="233"/>
      <c r="QZW19" s="233"/>
      <c r="QZX19" s="234"/>
      <c r="QZY19" s="235"/>
      <c r="QZZ19" s="235"/>
      <c r="RAA19" s="232"/>
      <c r="RAB19" s="233"/>
      <c r="RAC19" s="233"/>
      <c r="RAD19" s="233"/>
      <c r="RAE19" s="234"/>
      <c r="RAF19" s="235"/>
      <c r="RAG19" s="235"/>
      <c r="RAH19" s="232"/>
      <c r="RAI19" s="233"/>
      <c r="RAJ19" s="233"/>
      <c r="RAK19" s="233"/>
      <c r="RAL19" s="234"/>
      <c r="RAM19" s="235"/>
      <c r="RAN19" s="235"/>
      <c r="RAO19" s="232"/>
      <c r="RAP19" s="233"/>
      <c r="RAQ19" s="233"/>
      <c r="RAR19" s="233"/>
      <c r="RAS19" s="234"/>
      <c r="RAT19" s="235"/>
      <c r="RAU19" s="235"/>
      <c r="RAV19" s="232"/>
      <c r="RAW19" s="233"/>
      <c r="RAX19" s="233"/>
      <c r="RAY19" s="233"/>
      <c r="RAZ19" s="234"/>
      <c r="RBA19" s="235"/>
      <c r="RBB19" s="235"/>
      <c r="RBC19" s="232"/>
      <c r="RBD19" s="233"/>
      <c r="RBE19" s="233"/>
      <c r="RBF19" s="233"/>
      <c r="RBG19" s="234"/>
      <c r="RBH19" s="235"/>
      <c r="RBI19" s="235"/>
      <c r="RBJ19" s="232"/>
      <c r="RBK19" s="233"/>
      <c r="RBL19" s="233"/>
      <c r="RBM19" s="233"/>
      <c r="RBN19" s="234"/>
      <c r="RBO19" s="235"/>
      <c r="RBP19" s="235"/>
      <c r="RBQ19" s="232"/>
      <c r="RBR19" s="233"/>
      <c r="RBS19" s="233"/>
      <c r="RBT19" s="233"/>
      <c r="RBU19" s="234"/>
      <c r="RBV19" s="235"/>
      <c r="RBW19" s="235"/>
      <c r="RBX19" s="232"/>
      <c r="RBY19" s="233"/>
      <c r="RBZ19" s="233"/>
      <c r="RCA19" s="233"/>
      <c r="RCB19" s="234"/>
      <c r="RCC19" s="235"/>
      <c r="RCD19" s="235"/>
      <c r="RCE19" s="232"/>
      <c r="RCF19" s="233"/>
      <c r="RCG19" s="233"/>
      <c r="RCH19" s="233"/>
      <c r="RCI19" s="234"/>
      <c r="RCJ19" s="235"/>
      <c r="RCK19" s="235"/>
      <c r="RCL19" s="232"/>
      <c r="RCM19" s="233"/>
      <c r="RCN19" s="233"/>
      <c r="RCO19" s="233"/>
      <c r="RCP19" s="234"/>
      <c r="RCQ19" s="235"/>
      <c r="RCR19" s="235"/>
      <c r="RCS19" s="232"/>
      <c r="RCT19" s="233"/>
      <c r="RCU19" s="233"/>
      <c r="RCV19" s="233"/>
      <c r="RCW19" s="234"/>
      <c r="RCX19" s="235"/>
      <c r="RCY19" s="235"/>
      <c r="RCZ19" s="232"/>
      <c r="RDA19" s="233"/>
      <c r="RDB19" s="233"/>
      <c r="RDC19" s="233"/>
      <c r="RDD19" s="234"/>
      <c r="RDE19" s="235"/>
      <c r="RDF19" s="235"/>
      <c r="RDG19" s="232"/>
      <c r="RDH19" s="233"/>
      <c r="RDI19" s="233"/>
      <c r="RDJ19" s="233"/>
      <c r="RDK19" s="234"/>
      <c r="RDL19" s="235"/>
      <c r="RDM19" s="235"/>
      <c r="RDN19" s="232"/>
      <c r="RDO19" s="233"/>
      <c r="RDP19" s="233"/>
      <c r="RDQ19" s="233"/>
      <c r="RDR19" s="234"/>
      <c r="RDS19" s="235"/>
      <c r="RDT19" s="235"/>
      <c r="RDU19" s="232"/>
      <c r="RDV19" s="233"/>
      <c r="RDW19" s="233"/>
      <c r="RDX19" s="233"/>
      <c r="RDY19" s="234"/>
      <c r="RDZ19" s="235"/>
      <c r="REA19" s="235"/>
      <c r="REB19" s="232"/>
      <c r="REC19" s="233"/>
      <c r="RED19" s="233"/>
      <c r="REE19" s="233"/>
      <c r="REF19" s="234"/>
      <c r="REG19" s="235"/>
      <c r="REH19" s="235"/>
      <c r="REI19" s="232"/>
      <c r="REJ19" s="233"/>
      <c r="REK19" s="233"/>
      <c r="REL19" s="233"/>
      <c r="REM19" s="234"/>
      <c r="REN19" s="235"/>
      <c r="REO19" s="235"/>
      <c r="REP19" s="232"/>
      <c r="REQ19" s="233"/>
      <c r="RER19" s="233"/>
      <c r="RES19" s="233"/>
      <c r="RET19" s="234"/>
      <c r="REU19" s="235"/>
      <c r="REV19" s="235"/>
      <c r="REW19" s="232"/>
      <c r="REX19" s="233"/>
      <c r="REY19" s="233"/>
      <c r="REZ19" s="233"/>
      <c r="RFA19" s="234"/>
      <c r="RFB19" s="235"/>
      <c r="RFC19" s="235"/>
      <c r="RFD19" s="232"/>
      <c r="RFE19" s="233"/>
      <c r="RFF19" s="233"/>
      <c r="RFG19" s="233"/>
      <c r="RFH19" s="234"/>
      <c r="RFI19" s="235"/>
      <c r="RFJ19" s="235"/>
      <c r="RFK19" s="232"/>
      <c r="RFL19" s="233"/>
      <c r="RFM19" s="233"/>
      <c r="RFN19" s="233"/>
      <c r="RFO19" s="234"/>
      <c r="RFP19" s="235"/>
      <c r="RFQ19" s="235"/>
      <c r="RFR19" s="232"/>
      <c r="RFS19" s="233"/>
      <c r="RFT19" s="233"/>
      <c r="RFU19" s="233"/>
      <c r="RFV19" s="234"/>
      <c r="RFW19" s="235"/>
      <c r="RFX19" s="235"/>
      <c r="RFY19" s="232"/>
      <c r="RFZ19" s="233"/>
      <c r="RGA19" s="233"/>
      <c r="RGB19" s="233"/>
      <c r="RGC19" s="234"/>
      <c r="RGD19" s="235"/>
      <c r="RGE19" s="235"/>
      <c r="RGF19" s="232"/>
      <c r="RGG19" s="233"/>
      <c r="RGH19" s="233"/>
      <c r="RGI19" s="233"/>
      <c r="RGJ19" s="234"/>
      <c r="RGK19" s="235"/>
      <c r="RGL19" s="235"/>
      <c r="RGM19" s="232"/>
      <c r="RGN19" s="233"/>
      <c r="RGO19" s="233"/>
      <c r="RGP19" s="233"/>
      <c r="RGQ19" s="234"/>
      <c r="RGR19" s="235"/>
      <c r="RGS19" s="235"/>
      <c r="RGT19" s="232"/>
      <c r="RGU19" s="233"/>
      <c r="RGV19" s="233"/>
      <c r="RGW19" s="233"/>
      <c r="RGX19" s="234"/>
      <c r="RGY19" s="235"/>
      <c r="RGZ19" s="235"/>
      <c r="RHA19" s="232"/>
      <c r="RHB19" s="233"/>
      <c r="RHC19" s="233"/>
      <c r="RHD19" s="233"/>
      <c r="RHE19" s="234"/>
      <c r="RHF19" s="235"/>
      <c r="RHG19" s="235"/>
      <c r="RHH19" s="232"/>
      <c r="RHI19" s="233"/>
      <c r="RHJ19" s="233"/>
      <c r="RHK19" s="233"/>
      <c r="RHL19" s="234"/>
      <c r="RHM19" s="235"/>
      <c r="RHN19" s="235"/>
      <c r="RHO19" s="232"/>
      <c r="RHP19" s="233"/>
      <c r="RHQ19" s="233"/>
      <c r="RHR19" s="233"/>
      <c r="RHS19" s="234"/>
      <c r="RHT19" s="235"/>
      <c r="RHU19" s="235"/>
      <c r="RHV19" s="232"/>
      <c r="RHW19" s="233"/>
      <c r="RHX19" s="233"/>
      <c r="RHY19" s="233"/>
      <c r="RHZ19" s="234"/>
      <c r="RIA19" s="235"/>
      <c r="RIB19" s="235"/>
      <c r="RIC19" s="232"/>
      <c r="RID19" s="233"/>
      <c r="RIE19" s="233"/>
      <c r="RIF19" s="233"/>
      <c r="RIG19" s="234"/>
      <c r="RIH19" s="235"/>
      <c r="RII19" s="235"/>
      <c r="RIJ19" s="232"/>
      <c r="RIK19" s="233"/>
      <c r="RIL19" s="233"/>
      <c r="RIM19" s="233"/>
      <c r="RIN19" s="234"/>
      <c r="RIO19" s="235"/>
      <c r="RIP19" s="235"/>
      <c r="RIQ19" s="232"/>
      <c r="RIR19" s="233"/>
      <c r="RIS19" s="233"/>
      <c r="RIT19" s="233"/>
      <c r="RIU19" s="234"/>
      <c r="RIV19" s="235"/>
      <c r="RIW19" s="235"/>
      <c r="RIX19" s="232"/>
      <c r="RIY19" s="233"/>
      <c r="RIZ19" s="233"/>
      <c r="RJA19" s="233"/>
      <c r="RJB19" s="234"/>
      <c r="RJC19" s="235"/>
      <c r="RJD19" s="235"/>
      <c r="RJE19" s="232"/>
      <c r="RJF19" s="233"/>
      <c r="RJG19" s="233"/>
      <c r="RJH19" s="233"/>
      <c r="RJI19" s="234"/>
      <c r="RJJ19" s="235"/>
      <c r="RJK19" s="235"/>
      <c r="RJL19" s="232"/>
      <c r="RJM19" s="233"/>
      <c r="RJN19" s="233"/>
      <c r="RJO19" s="233"/>
      <c r="RJP19" s="234"/>
      <c r="RJQ19" s="235"/>
      <c r="RJR19" s="235"/>
      <c r="RJS19" s="232"/>
      <c r="RJT19" s="233"/>
      <c r="RJU19" s="233"/>
      <c r="RJV19" s="233"/>
      <c r="RJW19" s="234"/>
      <c r="RJX19" s="235"/>
      <c r="RJY19" s="235"/>
      <c r="RJZ19" s="232"/>
      <c r="RKA19" s="233"/>
      <c r="RKB19" s="233"/>
      <c r="RKC19" s="233"/>
      <c r="RKD19" s="234"/>
      <c r="RKE19" s="235"/>
      <c r="RKF19" s="235"/>
      <c r="RKG19" s="232"/>
      <c r="RKH19" s="233"/>
      <c r="RKI19" s="233"/>
      <c r="RKJ19" s="233"/>
      <c r="RKK19" s="234"/>
      <c r="RKL19" s="235"/>
      <c r="RKM19" s="235"/>
      <c r="RKN19" s="232"/>
      <c r="RKO19" s="233"/>
      <c r="RKP19" s="233"/>
      <c r="RKQ19" s="233"/>
      <c r="RKR19" s="234"/>
      <c r="RKS19" s="235"/>
      <c r="RKT19" s="235"/>
      <c r="RKU19" s="232"/>
      <c r="RKV19" s="233"/>
      <c r="RKW19" s="233"/>
      <c r="RKX19" s="233"/>
      <c r="RKY19" s="234"/>
      <c r="RKZ19" s="235"/>
      <c r="RLA19" s="235"/>
      <c r="RLB19" s="232"/>
      <c r="RLC19" s="233"/>
      <c r="RLD19" s="233"/>
      <c r="RLE19" s="233"/>
      <c r="RLF19" s="234"/>
      <c r="RLG19" s="235"/>
      <c r="RLH19" s="235"/>
      <c r="RLI19" s="232"/>
      <c r="RLJ19" s="233"/>
      <c r="RLK19" s="233"/>
      <c r="RLL19" s="233"/>
      <c r="RLM19" s="234"/>
      <c r="RLN19" s="235"/>
      <c r="RLO19" s="235"/>
      <c r="RLP19" s="232"/>
      <c r="RLQ19" s="233"/>
      <c r="RLR19" s="233"/>
      <c r="RLS19" s="233"/>
      <c r="RLT19" s="234"/>
      <c r="RLU19" s="235"/>
      <c r="RLV19" s="235"/>
      <c r="RLW19" s="232"/>
      <c r="RLX19" s="233"/>
      <c r="RLY19" s="233"/>
      <c r="RLZ19" s="233"/>
      <c r="RMA19" s="234"/>
      <c r="RMB19" s="235"/>
      <c r="RMC19" s="235"/>
      <c r="RMD19" s="232"/>
      <c r="RME19" s="233"/>
      <c r="RMF19" s="233"/>
      <c r="RMG19" s="233"/>
      <c r="RMH19" s="234"/>
      <c r="RMI19" s="235"/>
      <c r="RMJ19" s="235"/>
      <c r="RMK19" s="232"/>
      <c r="RML19" s="233"/>
      <c r="RMM19" s="233"/>
      <c r="RMN19" s="233"/>
      <c r="RMO19" s="234"/>
      <c r="RMP19" s="235"/>
      <c r="RMQ19" s="235"/>
      <c r="RMR19" s="232"/>
      <c r="RMS19" s="233"/>
      <c r="RMT19" s="233"/>
      <c r="RMU19" s="233"/>
      <c r="RMV19" s="234"/>
      <c r="RMW19" s="235"/>
      <c r="RMX19" s="235"/>
      <c r="RMY19" s="232"/>
      <c r="RMZ19" s="233"/>
      <c r="RNA19" s="233"/>
      <c r="RNB19" s="233"/>
      <c r="RNC19" s="234"/>
      <c r="RND19" s="235"/>
      <c r="RNE19" s="235"/>
      <c r="RNF19" s="232"/>
      <c r="RNG19" s="233"/>
      <c r="RNH19" s="233"/>
      <c r="RNI19" s="233"/>
      <c r="RNJ19" s="234"/>
      <c r="RNK19" s="235"/>
      <c r="RNL19" s="235"/>
      <c r="RNM19" s="232"/>
      <c r="RNN19" s="233"/>
      <c r="RNO19" s="233"/>
      <c r="RNP19" s="233"/>
      <c r="RNQ19" s="234"/>
      <c r="RNR19" s="235"/>
      <c r="RNS19" s="235"/>
      <c r="RNT19" s="232"/>
      <c r="RNU19" s="233"/>
      <c r="RNV19" s="233"/>
      <c r="RNW19" s="233"/>
      <c r="RNX19" s="234"/>
      <c r="RNY19" s="235"/>
      <c r="RNZ19" s="235"/>
      <c r="ROA19" s="232"/>
      <c r="ROB19" s="233"/>
      <c r="ROC19" s="233"/>
      <c r="ROD19" s="233"/>
      <c r="ROE19" s="234"/>
      <c r="ROF19" s="235"/>
      <c r="ROG19" s="235"/>
      <c r="ROH19" s="232"/>
      <c r="ROI19" s="233"/>
      <c r="ROJ19" s="233"/>
      <c r="ROK19" s="233"/>
      <c r="ROL19" s="234"/>
      <c r="ROM19" s="235"/>
      <c r="RON19" s="235"/>
      <c r="ROO19" s="232"/>
      <c r="ROP19" s="233"/>
      <c r="ROQ19" s="233"/>
      <c r="ROR19" s="233"/>
      <c r="ROS19" s="234"/>
      <c r="ROT19" s="235"/>
      <c r="ROU19" s="235"/>
      <c r="ROV19" s="232"/>
      <c r="ROW19" s="233"/>
      <c r="ROX19" s="233"/>
      <c r="ROY19" s="233"/>
      <c r="ROZ19" s="234"/>
      <c r="RPA19" s="235"/>
      <c r="RPB19" s="235"/>
      <c r="RPC19" s="232"/>
      <c r="RPD19" s="233"/>
      <c r="RPE19" s="233"/>
      <c r="RPF19" s="233"/>
      <c r="RPG19" s="234"/>
      <c r="RPH19" s="235"/>
      <c r="RPI19" s="235"/>
      <c r="RPJ19" s="232"/>
      <c r="RPK19" s="233"/>
      <c r="RPL19" s="233"/>
      <c r="RPM19" s="233"/>
      <c r="RPN19" s="234"/>
      <c r="RPO19" s="235"/>
      <c r="RPP19" s="235"/>
      <c r="RPQ19" s="232"/>
      <c r="RPR19" s="233"/>
      <c r="RPS19" s="233"/>
      <c r="RPT19" s="233"/>
      <c r="RPU19" s="234"/>
      <c r="RPV19" s="235"/>
      <c r="RPW19" s="235"/>
      <c r="RPX19" s="232"/>
      <c r="RPY19" s="233"/>
      <c r="RPZ19" s="233"/>
      <c r="RQA19" s="233"/>
      <c r="RQB19" s="234"/>
      <c r="RQC19" s="235"/>
      <c r="RQD19" s="235"/>
      <c r="RQE19" s="232"/>
      <c r="RQF19" s="233"/>
      <c r="RQG19" s="233"/>
      <c r="RQH19" s="233"/>
      <c r="RQI19" s="234"/>
      <c r="RQJ19" s="235"/>
      <c r="RQK19" s="235"/>
      <c r="RQL19" s="232"/>
      <c r="RQM19" s="233"/>
      <c r="RQN19" s="233"/>
      <c r="RQO19" s="233"/>
      <c r="RQP19" s="234"/>
      <c r="RQQ19" s="235"/>
      <c r="RQR19" s="235"/>
      <c r="RQS19" s="232"/>
      <c r="RQT19" s="233"/>
      <c r="RQU19" s="233"/>
      <c r="RQV19" s="233"/>
      <c r="RQW19" s="234"/>
      <c r="RQX19" s="235"/>
      <c r="RQY19" s="235"/>
      <c r="RQZ19" s="232"/>
      <c r="RRA19" s="233"/>
      <c r="RRB19" s="233"/>
      <c r="RRC19" s="233"/>
      <c r="RRD19" s="234"/>
      <c r="RRE19" s="235"/>
      <c r="RRF19" s="235"/>
      <c r="RRG19" s="232"/>
      <c r="RRH19" s="233"/>
      <c r="RRI19" s="233"/>
      <c r="RRJ19" s="233"/>
      <c r="RRK19" s="234"/>
      <c r="RRL19" s="235"/>
      <c r="RRM19" s="235"/>
      <c r="RRN19" s="232"/>
      <c r="RRO19" s="233"/>
      <c r="RRP19" s="233"/>
      <c r="RRQ19" s="233"/>
      <c r="RRR19" s="234"/>
      <c r="RRS19" s="235"/>
      <c r="RRT19" s="235"/>
      <c r="RRU19" s="232"/>
      <c r="RRV19" s="233"/>
      <c r="RRW19" s="233"/>
      <c r="RRX19" s="233"/>
      <c r="RRY19" s="234"/>
      <c r="RRZ19" s="235"/>
      <c r="RSA19" s="235"/>
      <c r="RSB19" s="232"/>
      <c r="RSC19" s="233"/>
      <c r="RSD19" s="233"/>
      <c r="RSE19" s="233"/>
      <c r="RSF19" s="234"/>
      <c r="RSG19" s="235"/>
      <c r="RSH19" s="235"/>
      <c r="RSI19" s="232"/>
      <c r="RSJ19" s="233"/>
      <c r="RSK19" s="233"/>
      <c r="RSL19" s="233"/>
      <c r="RSM19" s="234"/>
      <c r="RSN19" s="235"/>
      <c r="RSO19" s="235"/>
      <c r="RSP19" s="232"/>
      <c r="RSQ19" s="233"/>
      <c r="RSR19" s="233"/>
      <c r="RSS19" s="233"/>
      <c r="RST19" s="234"/>
      <c r="RSU19" s="235"/>
      <c r="RSV19" s="235"/>
      <c r="RSW19" s="232"/>
      <c r="RSX19" s="233"/>
      <c r="RSY19" s="233"/>
      <c r="RSZ19" s="233"/>
      <c r="RTA19" s="234"/>
      <c r="RTB19" s="235"/>
      <c r="RTC19" s="235"/>
      <c r="RTD19" s="232"/>
      <c r="RTE19" s="233"/>
      <c r="RTF19" s="233"/>
      <c r="RTG19" s="233"/>
      <c r="RTH19" s="234"/>
      <c r="RTI19" s="235"/>
      <c r="RTJ19" s="235"/>
      <c r="RTK19" s="232"/>
      <c r="RTL19" s="233"/>
      <c r="RTM19" s="233"/>
      <c r="RTN19" s="233"/>
      <c r="RTO19" s="234"/>
      <c r="RTP19" s="235"/>
      <c r="RTQ19" s="235"/>
      <c r="RTR19" s="232"/>
      <c r="RTS19" s="233"/>
      <c r="RTT19" s="233"/>
      <c r="RTU19" s="233"/>
      <c r="RTV19" s="234"/>
      <c r="RTW19" s="235"/>
      <c r="RTX19" s="235"/>
      <c r="RTY19" s="232"/>
      <c r="RTZ19" s="233"/>
      <c r="RUA19" s="233"/>
      <c r="RUB19" s="233"/>
      <c r="RUC19" s="234"/>
      <c r="RUD19" s="235"/>
      <c r="RUE19" s="235"/>
      <c r="RUF19" s="232"/>
      <c r="RUG19" s="233"/>
      <c r="RUH19" s="233"/>
      <c r="RUI19" s="233"/>
      <c r="RUJ19" s="234"/>
      <c r="RUK19" s="235"/>
      <c r="RUL19" s="235"/>
      <c r="RUM19" s="232"/>
      <c r="RUN19" s="233"/>
      <c r="RUO19" s="233"/>
      <c r="RUP19" s="233"/>
      <c r="RUQ19" s="234"/>
      <c r="RUR19" s="235"/>
      <c r="RUS19" s="235"/>
      <c r="RUT19" s="232"/>
      <c r="RUU19" s="233"/>
      <c r="RUV19" s="233"/>
      <c r="RUW19" s="233"/>
      <c r="RUX19" s="234"/>
      <c r="RUY19" s="235"/>
      <c r="RUZ19" s="235"/>
      <c r="RVA19" s="232"/>
      <c r="RVB19" s="233"/>
      <c r="RVC19" s="233"/>
      <c r="RVD19" s="233"/>
      <c r="RVE19" s="234"/>
      <c r="RVF19" s="235"/>
      <c r="RVG19" s="235"/>
      <c r="RVH19" s="232"/>
      <c r="RVI19" s="233"/>
      <c r="RVJ19" s="233"/>
      <c r="RVK19" s="233"/>
      <c r="RVL19" s="234"/>
      <c r="RVM19" s="235"/>
      <c r="RVN19" s="235"/>
      <c r="RVO19" s="232"/>
      <c r="RVP19" s="233"/>
      <c r="RVQ19" s="233"/>
      <c r="RVR19" s="233"/>
      <c r="RVS19" s="234"/>
      <c r="RVT19" s="235"/>
      <c r="RVU19" s="235"/>
      <c r="RVV19" s="232"/>
      <c r="RVW19" s="233"/>
      <c r="RVX19" s="233"/>
      <c r="RVY19" s="233"/>
      <c r="RVZ19" s="234"/>
      <c r="RWA19" s="235"/>
      <c r="RWB19" s="235"/>
      <c r="RWC19" s="232"/>
      <c r="RWD19" s="233"/>
      <c r="RWE19" s="233"/>
      <c r="RWF19" s="233"/>
      <c r="RWG19" s="234"/>
      <c r="RWH19" s="235"/>
      <c r="RWI19" s="235"/>
      <c r="RWJ19" s="232"/>
      <c r="RWK19" s="233"/>
      <c r="RWL19" s="233"/>
      <c r="RWM19" s="233"/>
      <c r="RWN19" s="234"/>
      <c r="RWO19" s="235"/>
      <c r="RWP19" s="235"/>
      <c r="RWQ19" s="232"/>
      <c r="RWR19" s="233"/>
      <c r="RWS19" s="233"/>
      <c r="RWT19" s="233"/>
      <c r="RWU19" s="234"/>
      <c r="RWV19" s="235"/>
      <c r="RWW19" s="235"/>
      <c r="RWX19" s="232"/>
      <c r="RWY19" s="233"/>
      <c r="RWZ19" s="233"/>
      <c r="RXA19" s="233"/>
      <c r="RXB19" s="234"/>
      <c r="RXC19" s="235"/>
      <c r="RXD19" s="235"/>
      <c r="RXE19" s="232"/>
      <c r="RXF19" s="233"/>
      <c r="RXG19" s="233"/>
      <c r="RXH19" s="233"/>
      <c r="RXI19" s="234"/>
      <c r="RXJ19" s="235"/>
      <c r="RXK19" s="235"/>
      <c r="RXL19" s="232"/>
      <c r="RXM19" s="233"/>
      <c r="RXN19" s="233"/>
      <c r="RXO19" s="233"/>
      <c r="RXP19" s="234"/>
      <c r="RXQ19" s="235"/>
      <c r="RXR19" s="235"/>
      <c r="RXS19" s="232"/>
      <c r="RXT19" s="233"/>
      <c r="RXU19" s="233"/>
      <c r="RXV19" s="233"/>
      <c r="RXW19" s="234"/>
      <c r="RXX19" s="235"/>
      <c r="RXY19" s="235"/>
      <c r="RXZ19" s="232"/>
      <c r="RYA19" s="233"/>
      <c r="RYB19" s="233"/>
      <c r="RYC19" s="233"/>
      <c r="RYD19" s="234"/>
      <c r="RYE19" s="235"/>
      <c r="RYF19" s="235"/>
      <c r="RYG19" s="232"/>
      <c r="RYH19" s="233"/>
      <c r="RYI19" s="233"/>
      <c r="RYJ19" s="233"/>
      <c r="RYK19" s="234"/>
      <c r="RYL19" s="235"/>
      <c r="RYM19" s="235"/>
      <c r="RYN19" s="232"/>
      <c r="RYO19" s="233"/>
      <c r="RYP19" s="233"/>
      <c r="RYQ19" s="233"/>
      <c r="RYR19" s="234"/>
      <c r="RYS19" s="235"/>
      <c r="RYT19" s="235"/>
      <c r="RYU19" s="232"/>
      <c r="RYV19" s="233"/>
      <c r="RYW19" s="233"/>
      <c r="RYX19" s="233"/>
      <c r="RYY19" s="234"/>
      <c r="RYZ19" s="235"/>
      <c r="RZA19" s="235"/>
      <c r="RZB19" s="232"/>
      <c r="RZC19" s="233"/>
      <c r="RZD19" s="233"/>
      <c r="RZE19" s="233"/>
      <c r="RZF19" s="234"/>
      <c r="RZG19" s="235"/>
      <c r="RZH19" s="235"/>
      <c r="RZI19" s="232"/>
      <c r="RZJ19" s="233"/>
      <c r="RZK19" s="233"/>
      <c r="RZL19" s="233"/>
      <c r="RZM19" s="234"/>
      <c r="RZN19" s="235"/>
      <c r="RZO19" s="235"/>
      <c r="RZP19" s="232"/>
      <c r="RZQ19" s="233"/>
      <c r="RZR19" s="233"/>
      <c r="RZS19" s="233"/>
      <c r="RZT19" s="234"/>
      <c r="RZU19" s="235"/>
      <c r="RZV19" s="235"/>
      <c r="RZW19" s="232"/>
      <c r="RZX19" s="233"/>
      <c r="RZY19" s="233"/>
      <c r="RZZ19" s="233"/>
      <c r="SAA19" s="234"/>
      <c r="SAB19" s="235"/>
      <c r="SAC19" s="235"/>
      <c r="SAD19" s="232"/>
      <c r="SAE19" s="233"/>
      <c r="SAF19" s="233"/>
      <c r="SAG19" s="233"/>
      <c r="SAH19" s="234"/>
      <c r="SAI19" s="235"/>
      <c r="SAJ19" s="235"/>
      <c r="SAK19" s="232"/>
      <c r="SAL19" s="233"/>
      <c r="SAM19" s="233"/>
      <c r="SAN19" s="233"/>
      <c r="SAO19" s="234"/>
      <c r="SAP19" s="235"/>
      <c r="SAQ19" s="235"/>
      <c r="SAR19" s="232"/>
      <c r="SAS19" s="233"/>
      <c r="SAT19" s="233"/>
      <c r="SAU19" s="233"/>
      <c r="SAV19" s="234"/>
      <c r="SAW19" s="235"/>
      <c r="SAX19" s="235"/>
      <c r="SAY19" s="232"/>
      <c r="SAZ19" s="233"/>
      <c r="SBA19" s="233"/>
      <c r="SBB19" s="233"/>
      <c r="SBC19" s="234"/>
      <c r="SBD19" s="235"/>
      <c r="SBE19" s="235"/>
      <c r="SBF19" s="232"/>
      <c r="SBG19" s="233"/>
      <c r="SBH19" s="233"/>
      <c r="SBI19" s="233"/>
      <c r="SBJ19" s="234"/>
      <c r="SBK19" s="235"/>
      <c r="SBL19" s="235"/>
      <c r="SBM19" s="232"/>
      <c r="SBN19" s="233"/>
      <c r="SBO19" s="233"/>
      <c r="SBP19" s="233"/>
      <c r="SBQ19" s="234"/>
      <c r="SBR19" s="235"/>
      <c r="SBS19" s="235"/>
      <c r="SBT19" s="232"/>
      <c r="SBU19" s="233"/>
      <c r="SBV19" s="233"/>
      <c r="SBW19" s="233"/>
      <c r="SBX19" s="234"/>
      <c r="SBY19" s="235"/>
      <c r="SBZ19" s="235"/>
      <c r="SCA19" s="232"/>
      <c r="SCB19" s="233"/>
      <c r="SCC19" s="233"/>
      <c r="SCD19" s="233"/>
      <c r="SCE19" s="234"/>
      <c r="SCF19" s="235"/>
      <c r="SCG19" s="235"/>
      <c r="SCH19" s="232"/>
      <c r="SCI19" s="233"/>
      <c r="SCJ19" s="233"/>
      <c r="SCK19" s="233"/>
      <c r="SCL19" s="234"/>
      <c r="SCM19" s="235"/>
      <c r="SCN19" s="235"/>
      <c r="SCO19" s="232"/>
      <c r="SCP19" s="233"/>
      <c r="SCQ19" s="233"/>
      <c r="SCR19" s="233"/>
      <c r="SCS19" s="234"/>
      <c r="SCT19" s="235"/>
      <c r="SCU19" s="235"/>
      <c r="SCV19" s="232"/>
      <c r="SCW19" s="233"/>
      <c r="SCX19" s="233"/>
      <c r="SCY19" s="233"/>
      <c r="SCZ19" s="234"/>
      <c r="SDA19" s="235"/>
      <c r="SDB19" s="235"/>
      <c r="SDC19" s="232"/>
      <c r="SDD19" s="233"/>
      <c r="SDE19" s="233"/>
      <c r="SDF19" s="233"/>
      <c r="SDG19" s="234"/>
      <c r="SDH19" s="235"/>
      <c r="SDI19" s="235"/>
      <c r="SDJ19" s="232"/>
      <c r="SDK19" s="233"/>
      <c r="SDL19" s="233"/>
      <c r="SDM19" s="233"/>
      <c r="SDN19" s="234"/>
      <c r="SDO19" s="235"/>
      <c r="SDP19" s="235"/>
      <c r="SDQ19" s="232"/>
      <c r="SDR19" s="233"/>
      <c r="SDS19" s="233"/>
      <c r="SDT19" s="233"/>
      <c r="SDU19" s="234"/>
      <c r="SDV19" s="235"/>
      <c r="SDW19" s="235"/>
      <c r="SDX19" s="232"/>
      <c r="SDY19" s="233"/>
      <c r="SDZ19" s="233"/>
      <c r="SEA19" s="233"/>
      <c r="SEB19" s="234"/>
      <c r="SEC19" s="235"/>
      <c r="SED19" s="235"/>
      <c r="SEE19" s="232"/>
      <c r="SEF19" s="233"/>
      <c r="SEG19" s="233"/>
      <c r="SEH19" s="233"/>
      <c r="SEI19" s="234"/>
      <c r="SEJ19" s="235"/>
      <c r="SEK19" s="235"/>
      <c r="SEL19" s="232"/>
      <c r="SEM19" s="233"/>
      <c r="SEN19" s="233"/>
      <c r="SEO19" s="233"/>
      <c r="SEP19" s="234"/>
      <c r="SEQ19" s="235"/>
      <c r="SER19" s="235"/>
      <c r="SES19" s="232"/>
      <c r="SET19" s="233"/>
      <c r="SEU19" s="233"/>
      <c r="SEV19" s="233"/>
      <c r="SEW19" s="234"/>
      <c r="SEX19" s="235"/>
      <c r="SEY19" s="235"/>
      <c r="SEZ19" s="232"/>
      <c r="SFA19" s="233"/>
      <c r="SFB19" s="233"/>
      <c r="SFC19" s="233"/>
      <c r="SFD19" s="234"/>
      <c r="SFE19" s="235"/>
      <c r="SFF19" s="235"/>
      <c r="SFG19" s="232"/>
      <c r="SFH19" s="233"/>
      <c r="SFI19" s="233"/>
      <c r="SFJ19" s="233"/>
      <c r="SFK19" s="234"/>
      <c r="SFL19" s="235"/>
      <c r="SFM19" s="235"/>
      <c r="SFN19" s="232"/>
      <c r="SFO19" s="233"/>
      <c r="SFP19" s="233"/>
      <c r="SFQ19" s="233"/>
      <c r="SFR19" s="234"/>
      <c r="SFS19" s="235"/>
      <c r="SFT19" s="235"/>
      <c r="SFU19" s="232"/>
      <c r="SFV19" s="233"/>
      <c r="SFW19" s="233"/>
      <c r="SFX19" s="233"/>
      <c r="SFY19" s="234"/>
      <c r="SFZ19" s="235"/>
      <c r="SGA19" s="235"/>
      <c r="SGB19" s="232"/>
      <c r="SGC19" s="233"/>
      <c r="SGD19" s="233"/>
      <c r="SGE19" s="233"/>
      <c r="SGF19" s="234"/>
      <c r="SGG19" s="235"/>
      <c r="SGH19" s="235"/>
      <c r="SGI19" s="232"/>
      <c r="SGJ19" s="233"/>
      <c r="SGK19" s="233"/>
      <c r="SGL19" s="233"/>
      <c r="SGM19" s="234"/>
      <c r="SGN19" s="235"/>
      <c r="SGO19" s="235"/>
      <c r="SGP19" s="232"/>
      <c r="SGQ19" s="233"/>
      <c r="SGR19" s="233"/>
      <c r="SGS19" s="233"/>
      <c r="SGT19" s="234"/>
      <c r="SGU19" s="235"/>
      <c r="SGV19" s="235"/>
      <c r="SGW19" s="232"/>
      <c r="SGX19" s="233"/>
      <c r="SGY19" s="233"/>
      <c r="SGZ19" s="233"/>
      <c r="SHA19" s="234"/>
      <c r="SHB19" s="235"/>
      <c r="SHC19" s="235"/>
      <c r="SHD19" s="232"/>
      <c r="SHE19" s="233"/>
      <c r="SHF19" s="233"/>
      <c r="SHG19" s="233"/>
      <c r="SHH19" s="234"/>
      <c r="SHI19" s="235"/>
      <c r="SHJ19" s="235"/>
      <c r="SHK19" s="232"/>
      <c r="SHL19" s="233"/>
      <c r="SHM19" s="233"/>
      <c r="SHN19" s="233"/>
      <c r="SHO19" s="234"/>
      <c r="SHP19" s="235"/>
      <c r="SHQ19" s="235"/>
      <c r="SHR19" s="232"/>
      <c r="SHS19" s="233"/>
      <c r="SHT19" s="233"/>
      <c r="SHU19" s="233"/>
      <c r="SHV19" s="234"/>
      <c r="SHW19" s="235"/>
      <c r="SHX19" s="235"/>
      <c r="SHY19" s="232"/>
      <c r="SHZ19" s="233"/>
      <c r="SIA19" s="233"/>
      <c r="SIB19" s="233"/>
      <c r="SIC19" s="234"/>
      <c r="SID19" s="235"/>
      <c r="SIE19" s="235"/>
      <c r="SIF19" s="232"/>
      <c r="SIG19" s="233"/>
      <c r="SIH19" s="233"/>
      <c r="SII19" s="233"/>
      <c r="SIJ19" s="234"/>
      <c r="SIK19" s="235"/>
      <c r="SIL19" s="235"/>
      <c r="SIM19" s="232"/>
      <c r="SIN19" s="233"/>
      <c r="SIO19" s="233"/>
      <c r="SIP19" s="233"/>
      <c r="SIQ19" s="234"/>
      <c r="SIR19" s="235"/>
      <c r="SIS19" s="235"/>
      <c r="SIT19" s="232"/>
      <c r="SIU19" s="233"/>
      <c r="SIV19" s="233"/>
      <c r="SIW19" s="233"/>
      <c r="SIX19" s="234"/>
      <c r="SIY19" s="235"/>
      <c r="SIZ19" s="235"/>
      <c r="SJA19" s="232"/>
      <c r="SJB19" s="233"/>
      <c r="SJC19" s="233"/>
      <c r="SJD19" s="233"/>
      <c r="SJE19" s="234"/>
      <c r="SJF19" s="235"/>
      <c r="SJG19" s="235"/>
      <c r="SJH19" s="232"/>
      <c r="SJI19" s="233"/>
      <c r="SJJ19" s="233"/>
      <c r="SJK19" s="233"/>
      <c r="SJL19" s="234"/>
      <c r="SJM19" s="235"/>
      <c r="SJN19" s="235"/>
      <c r="SJO19" s="232"/>
      <c r="SJP19" s="233"/>
      <c r="SJQ19" s="233"/>
      <c r="SJR19" s="233"/>
      <c r="SJS19" s="234"/>
      <c r="SJT19" s="235"/>
      <c r="SJU19" s="235"/>
      <c r="SJV19" s="232"/>
      <c r="SJW19" s="233"/>
      <c r="SJX19" s="233"/>
      <c r="SJY19" s="233"/>
      <c r="SJZ19" s="234"/>
      <c r="SKA19" s="235"/>
      <c r="SKB19" s="235"/>
      <c r="SKC19" s="232"/>
      <c r="SKD19" s="233"/>
      <c r="SKE19" s="233"/>
      <c r="SKF19" s="233"/>
      <c r="SKG19" s="234"/>
      <c r="SKH19" s="235"/>
      <c r="SKI19" s="235"/>
      <c r="SKJ19" s="232"/>
      <c r="SKK19" s="233"/>
      <c r="SKL19" s="233"/>
      <c r="SKM19" s="233"/>
      <c r="SKN19" s="234"/>
      <c r="SKO19" s="235"/>
      <c r="SKP19" s="235"/>
      <c r="SKQ19" s="232"/>
      <c r="SKR19" s="233"/>
      <c r="SKS19" s="233"/>
      <c r="SKT19" s="233"/>
      <c r="SKU19" s="234"/>
      <c r="SKV19" s="235"/>
      <c r="SKW19" s="235"/>
      <c r="SKX19" s="232"/>
      <c r="SKY19" s="233"/>
      <c r="SKZ19" s="233"/>
      <c r="SLA19" s="233"/>
      <c r="SLB19" s="234"/>
      <c r="SLC19" s="235"/>
      <c r="SLD19" s="235"/>
      <c r="SLE19" s="232"/>
      <c r="SLF19" s="233"/>
      <c r="SLG19" s="233"/>
      <c r="SLH19" s="233"/>
      <c r="SLI19" s="234"/>
      <c r="SLJ19" s="235"/>
      <c r="SLK19" s="235"/>
      <c r="SLL19" s="232"/>
      <c r="SLM19" s="233"/>
      <c r="SLN19" s="233"/>
      <c r="SLO19" s="233"/>
      <c r="SLP19" s="234"/>
      <c r="SLQ19" s="235"/>
      <c r="SLR19" s="235"/>
      <c r="SLS19" s="232"/>
      <c r="SLT19" s="233"/>
      <c r="SLU19" s="233"/>
      <c r="SLV19" s="233"/>
      <c r="SLW19" s="234"/>
      <c r="SLX19" s="235"/>
      <c r="SLY19" s="235"/>
      <c r="SLZ19" s="232"/>
      <c r="SMA19" s="233"/>
      <c r="SMB19" s="233"/>
      <c r="SMC19" s="233"/>
      <c r="SMD19" s="234"/>
      <c r="SME19" s="235"/>
      <c r="SMF19" s="235"/>
      <c r="SMG19" s="232"/>
      <c r="SMH19" s="233"/>
      <c r="SMI19" s="233"/>
      <c r="SMJ19" s="233"/>
      <c r="SMK19" s="234"/>
      <c r="SML19" s="235"/>
      <c r="SMM19" s="235"/>
      <c r="SMN19" s="232"/>
      <c r="SMO19" s="233"/>
      <c r="SMP19" s="233"/>
      <c r="SMQ19" s="233"/>
      <c r="SMR19" s="234"/>
      <c r="SMS19" s="235"/>
      <c r="SMT19" s="235"/>
      <c r="SMU19" s="232"/>
      <c r="SMV19" s="233"/>
      <c r="SMW19" s="233"/>
      <c r="SMX19" s="233"/>
      <c r="SMY19" s="234"/>
      <c r="SMZ19" s="235"/>
      <c r="SNA19" s="235"/>
      <c r="SNB19" s="232"/>
      <c r="SNC19" s="233"/>
      <c r="SND19" s="233"/>
      <c r="SNE19" s="233"/>
      <c r="SNF19" s="234"/>
      <c r="SNG19" s="235"/>
      <c r="SNH19" s="235"/>
      <c r="SNI19" s="232"/>
      <c r="SNJ19" s="233"/>
      <c r="SNK19" s="233"/>
      <c r="SNL19" s="233"/>
      <c r="SNM19" s="234"/>
      <c r="SNN19" s="235"/>
      <c r="SNO19" s="235"/>
      <c r="SNP19" s="232"/>
      <c r="SNQ19" s="233"/>
      <c r="SNR19" s="233"/>
      <c r="SNS19" s="233"/>
      <c r="SNT19" s="234"/>
      <c r="SNU19" s="235"/>
      <c r="SNV19" s="235"/>
      <c r="SNW19" s="232"/>
      <c r="SNX19" s="233"/>
      <c r="SNY19" s="233"/>
      <c r="SNZ19" s="233"/>
      <c r="SOA19" s="234"/>
      <c r="SOB19" s="235"/>
      <c r="SOC19" s="235"/>
      <c r="SOD19" s="232"/>
      <c r="SOE19" s="233"/>
      <c r="SOF19" s="233"/>
      <c r="SOG19" s="233"/>
      <c r="SOH19" s="234"/>
      <c r="SOI19" s="235"/>
      <c r="SOJ19" s="235"/>
      <c r="SOK19" s="232"/>
      <c r="SOL19" s="233"/>
      <c r="SOM19" s="233"/>
      <c r="SON19" s="233"/>
      <c r="SOO19" s="234"/>
      <c r="SOP19" s="235"/>
      <c r="SOQ19" s="235"/>
      <c r="SOR19" s="232"/>
      <c r="SOS19" s="233"/>
      <c r="SOT19" s="233"/>
      <c r="SOU19" s="233"/>
      <c r="SOV19" s="234"/>
      <c r="SOW19" s="235"/>
      <c r="SOX19" s="235"/>
      <c r="SOY19" s="232"/>
      <c r="SOZ19" s="233"/>
      <c r="SPA19" s="233"/>
      <c r="SPB19" s="233"/>
      <c r="SPC19" s="234"/>
      <c r="SPD19" s="235"/>
      <c r="SPE19" s="235"/>
      <c r="SPF19" s="232"/>
      <c r="SPG19" s="233"/>
      <c r="SPH19" s="233"/>
      <c r="SPI19" s="233"/>
      <c r="SPJ19" s="234"/>
      <c r="SPK19" s="235"/>
      <c r="SPL19" s="235"/>
      <c r="SPM19" s="232"/>
      <c r="SPN19" s="233"/>
      <c r="SPO19" s="233"/>
      <c r="SPP19" s="233"/>
      <c r="SPQ19" s="234"/>
      <c r="SPR19" s="235"/>
      <c r="SPS19" s="235"/>
      <c r="SPT19" s="232"/>
      <c r="SPU19" s="233"/>
      <c r="SPV19" s="233"/>
      <c r="SPW19" s="233"/>
      <c r="SPX19" s="234"/>
      <c r="SPY19" s="235"/>
      <c r="SPZ19" s="235"/>
      <c r="SQA19" s="232"/>
      <c r="SQB19" s="233"/>
      <c r="SQC19" s="233"/>
      <c r="SQD19" s="233"/>
      <c r="SQE19" s="234"/>
      <c r="SQF19" s="235"/>
      <c r="SQG19" s="235"/>
      <c r="SQH19" s="232"/>
      <c r="SQI19" s="233"/>
      <c r="SQJ19" s="233"/>
      <c r="SQK19" s="233"/>
      <c r="SQL19" s="234"/>
      <c r="SQM19" s="235"/>
      <c r="SQN19" s="235"/>
      <c r="SQO19" s="232"/>
      <c r="SQP19" s="233"/>
      <c r="SQQ19" s="233"/>
      <c r="SQR19" s="233"/>
      <c r="SQS19" s="234"/>
      <c r="SQT19" s="235"/>
      <c r="SQU19" s="235"/>
      <c r="SQV19" s="232"/>
      <c r="SQW19" s="233"/>
      <c r="SQX19" s="233"/>
      <c r="SQY19" s="233"/>
      <c r="SQZ19" s="234"/>
      <c r="SRA19" s="235"/>
      <c r="SRB19" s="235"/>
      <c r="SRC19" s="232"/>
      <c r="SRD19" s="233"/>
      <c r="SRE19" s="233"/>
      <c r="SRF19" s="233"/>
      <c r="SRG19" s="234"/>
      <c r="SRH19" s="235"/>
      <c r="SRI19" s="235"/>
      <c r="SRJ19" s="232"/>
      <c r="SRK19" s="233"/>
      <c r="SRL19" s="233"/>
      <c r="SRM19" s="233"/>
      <c r="SRN19" s="234"/>
      <c r="SRO19" s="235"/>
      <c r="SRP19" s="235"/>
      <c r="SRQ19" s="232"/>
      <c r="SRR19" s="233"/>
      <c r="SRS19" s="233"/>
      <c r="SRT19" s="233"/>
      <c r="SRU19" s="234"/>
      <c r="SRV19" s="235"/>
      <c r="SRW19" s="235"/>
      <c r="SRX19" s="232"/>
      <c r="SRY19" s="233"/>
      <c r="SRZ19" s="233"/>
      <c r="SSA19" s="233"/>
      <c r="SSB19" s="234"/>
      <c r="SSC19" s="235"/>
      <c r="SSD19" s="235"/>
      <c r="SSE19" s="232"/>
      <c r="SSF19" s="233"/>
      <c r="SSG19" s="233"/>
      <c r="SSH19" s="233"/>
      <c r="SSI19" s="234"/>
      <c r="SSJ19" s="235"/>
      <c r="SSK19" s="235"/>
      <c r="SSL19" s="232"/>
      <c r="SSM19" s="233"/>
      <c r="SSN19" s="233"/>
      <c r="SSO19" s="233"/>
      <c r="SSP19" s="234"/>
      <c r="SSQ19" s="235"/>
      <c r="SSR19" s="235"/>
      <c r="SSS19" s="232"/>
      <c r="SST19" s="233"/>
      <c r="SSU19" s="233"/>
      <c r="SSV19" s="233"/>
      <c r="SSW19" s="234"/>
      <c r="SSX19" s="235"/>
      <c r="SSY19" s="235"/>
      <c r="SSZ19" s="232"/>
      <c r="STA19" s="233"/>
      <c r="STB19" s="233"/>
      <c r="STC19" s="233"/>
      <c r="STD19" s="234"/>
      <c r="STE19" s="235"/>
      <c r="STF19" s="235"/>
      <c r="STG19" s="232"/>
      <c r="STH19" s="233"/>
      <c r="STI19" s="233"/>
      <c r="STJ19" s="233"/>
      <c r="STK19" s="234"/>
      <c r="STL19" s="235"/>
      <c r="STM19" s="235"/>
      <c r="STN19" s="232"/>
      <c r="STO19" s="233"/>
      <c r="STP19" s="233"/>
      <c r="STQ19" s="233"/>
      <c r="STR19" s="234"/>
      <c r="STS19" s="235"/>
      <c r="STT19" s="235"/>
      <c r="STU19" s="232"/>
      <c r="STV19" s="233"/>
      <c r="STW19" s="233"/>
      <c r="STX19" s="233"/>
      <c r="STY19" s="234"/>
      <c r="STZ19" s="235"/>
      <c r="SUA19" s="235"/>
      <c r="SUB19" s="232"/>
      <c r="SUC19" s="233"/>
      <c r="SUD19" s="233"/>
      <c r="SUE19" s="233"/>
      <c r="SUF19" s="234"/>
      <c r="SUG19" s="235"/>
      <c r="SUH19" s="235"/>
      <c r="SUI19" s="232"/>
      <c r="SUJ19" s="233"/>
      <c r="SUK19" s="233"/>
      <c r="SUL19" s="233"/>
      <c r="SUM19" s="234"/>
      <c r="SUN19" s="235"/>
      <c r="SUO19" s="235"/>
      <c r="SUP19" s="232"/>
      <c r="SUQ19" s="233"/>
      <c r="SUR19" s="233"/>
      <c r="SUS19" s="233"/>
      <c r="SUT19" s="234"/>
      <c r="SUU19" s="235"/>
      <c r="SUV19" s="235"/>
      <c r="SUW19" s="232"/>
      <c r="SUX19" s="233"/>
      <c r="SUY19" s="233"/>
      <c r="SUZ19" s="233"/>
      <c r="SVA19" s="234"/>
      <c r="SVB19" s="235"/>
      <c r="SVC19" s="235"/>
      <c r="SVD19" s="232"/>
      <c r="SVE19" s="233"/>
      <c r="SVF19" s="233"/>
      <c r="SVG19" s="233"/>
      <c r="SVH19" s="234"/>
      <c r="SVI19" s="235"/>
      <c r="SVJ19" s="235"/>
      <c r="SVK19" s="232"/>
      <c r="SVL19" s="233"/>
      <c r="SVM19" s="233"/>
      <c r="SVN19" s="233"/>
      <c r="SVO19" s="234"/>
      <c r="SVP19" s="235"/>
      <c r="SVQ19" s="235"/>
      <c r="SVR19" s="232"/>
      <c r="SVS19" s="233"/>
      <c r="SVT19" s="233"/>
      <c r="SVU19" s="233"/>
      <c r="SVV19" s="234"/>
      <c r="SVW19" s="235"/>
      <c r="SVX19" s="235"/>
      <c r="SVY19" s="232"/>
      <c r="SVZ19" s="233"/>
      <c r="SWA19" s="233"/>
      <c r="SWB19" s="233"/>
      <c r="SWC19" s="234"/>
      <c r="SWD19" s="235"/>
      <c r="SWE19" s="235"/>
      <c r="SWF19" s="232"/>
      <c r="SWG19" s="233"/>
      <c r="SWH19" s="233"/>
      <c r="SWI19" s="233"/>
      <c r="SWJ19" s="234"/>
      <c r="SWK19" s="235"/>
      <c r="SWL19" s="235"/>
      <c r="SWM19" s="232"/>
      <c r="SWN19" s="233"/>
      <c r="SWO19" s="233"/>
      <c r="SWP19" s="233"/>
      <c r="SWQ19" s="234"/>
      <c r="SWR19" s="235"/>
      <c r="SWS19" s="235"/>
      <c r="SWT19" s="232"/>
      <c r="SWU19" s="233"/>
      <c r="SWV19" s="233"/>
      <c r="SWW19" s="233"/>
      <c r="SWX19" s="234"/>
      <c r="SWY19" s="235"/>
      <c r="SWZ19" s="235"/>
      <c r="SXA19" s="232"/>
      <c r="SXB19" s="233"/>
      <c r="SXC19" s="233"/>
      <c r="SXD19" s="233"/>
      <c r="SXE19" s="234"/>
      <c r="SXF19" s="235"/>
      <c r="SXG19" s="235"/>
      <c r="SXH19" s="232"/>
      <c r="SXI19" s="233"/>
      <c r="SXJ19" s="233"/>
      <c r="SXK19" s="233"/>
      <c r="SXL19" s="234"/>
      <c r="SXM19" s="235"/>
      <c r="SXN19" s="235"/>
      <c r="SXO19" s="232"/>
      <c r="SXP19" s="233"/>
      <c r="SXQ19" s="233"/>
      <c r="SXR19" s="233"/>
      <c r="SXS19" s="234"/>
      <c r="SXT19" s="235"/>
      <c r="SXU19" s="235"/>
      <c r="SXV19" s="232"/>
      <c r="SXW19" s="233"/>
      <c r="SXX19" s="233"/>
      <c r="SXY19" s="233"/>
      <c r="SXZ19" s="234"/>
      <c r="SYA19" s="235"/>
      <c r="SYB19" s="235"/>
      <c r="SYC19" s="232"/>
      <c r="SYD19" s="233"/>
      <c r="SYE19" s="233"/>
      <c r="SYF19" s="233"/>
      <c r="SYG19" s="234"/>
      <c r="SYH19" s="235"/>
      <c r="SYI19" s="235"/>
      <c r="SYJ19" s="232"/>
      <c r="SYK19" s="233"/>
      <c r="SYL19" s="233"/>
      <c r="SYM19" s="233"/>
      <c r="SYN19" s="234"/>
      <c r="SYO19" s="235"/>
      <c r="SYP19" s="235"/>
      <c r="SYQ19" s="232"/>
      <c r="SYR19" s="233"/>
      <c r="SYS19" s="233"/>
      <c r="SYT19" s="233"/>
      <c r="SYU19" s="234"/>
      <c r="SYV19" s="235"/>
      <c r="SYW19" s="235"/>
      <c r="SYX19" s="232"/>
      <c r="SYY19" s="233"/>
      <c r="SYZ19" s="233"/>
      <c r="SZA19" s="233"/>
      <c r="SZB19" s="234"/>
      <c r="SZC19" s="235"/>
      <c r="SZD19" s="235"/>
      <c r="SZE19" s="232"/>
      <c r="SZF19" s="233"/>
      <c r="SZG19" s="233"/>
      <c r="SZH19" s="233"/>
      <c r="SZI19" s="234"/>
      <c r="SZJ19" s="235"/>
      <c r="SZK19" s="235"/>
      <c r="SZL19" s="232"/>
      <c r="SZM19" s="233"/>
      <c r="SZN19" s="233"/>
      <c r="SZO19" s="233"/>
      <c r="SZP19" s="234"/>
      <c r="SZQ19" s="235"/>
      <c r="SZR19" s="235"/>
      <c r="SZS19" s="232"/>
      <c r="SZT19" s="233"/>
      <c r="SZU19" s="233"/>
      <c r="SZV19" s="233"/>
      <c r="SZW19" s="234"/>
      <c r="SZX19" s="235"/>
      <c r="SZY19" s="235"/>
      <c r="SZZ19" s="232"/>
      <c r="TAA19" s="233"/>
      <c r="TAB19" s="233"/>
      <c r="TAC19" s="233"/>
      <c r="TAD19" s="234"/>
      <c r="TAE19" s="235"/>
      <c r="TAF19" s="235"/>
      <c r="TAG19" s="232"/>
      <c r="TAH19" s="233"/>
      <c r="TAI19" s="233"/>
      <c r="TAJ19" s="233"/>
      <c r="TAK19" s="234"/>
      <c r="TAL19" s="235"/>
      <c r="TAM19" s="235"/>
      <c r="TAN19" s="232"/>
      <c r="TAO19" s="233"/>
      <c r="TAP19" s="233"/>
      <c r="TAQ19" s="233"/>
      <c r="TAR19" s="234"/>
      <c r="TAS19" s="235"/>
      <c r="TAT19" s="235"/>
      <c r="TAU19" s="232"/>
      <c r="TAV19" s="233"/>
      <c r="TAW19" s="233"/>
      <c r="TAX19" s="233"/>
      <c r="TAY19" s="234"/>
      <c r="TAZ19" s="235"/>
      <c r="TBA19" s="235"/>
      <c r="TBB19" s="232"/>
      <c r="TBC19" s="233"/>
      <c r="TBD19" s="233"/>
      <c r="TBE19" s="233"/>
      <c r="TBF19" s="234"/>
      <c r="TBG19" s="235"/>
      <c r="TBH19" s="235"/>
      <c r="TBI19" s="232"/>
      <c r="TBJ19" s="233"/>
      <c r="TBK19" s="233"/>
      <c r="TBL19" s="233"/>
      <c r="TBM19" s="234"/>
      <c r="TBN19" s="235"/>
      <c r="TBO19" s="235"/>
      <c r="TBP19" s="232"/>
      <c r="TBQ19" s="233"/>
      <c r="TBR19" s="233"/>
      <c r="TBS19" s="233"/>
      <c r="TBT19" s="234"/>
      <c r="TBU19" s="235"/>
      <c r="TBV19" s="235"/>
      <c r="TBW19" s="232"/>
      <c r="TBX19" s="233"/>
      <c r="TBY19" s="233"/>
      <c r="TBZ19" s="233"/>
      <c r="TCA19" s="234"/>
      <c r="TCB19" s="235"/>
      <c r="TCC19" s="235"/>
      <c r="TCD19" s="232"/>
      <c r="TCE19" s="233"/>
      <c r="TCF19" s="233"/>
      <c r="TCG19" s="233"/>
      <c r="TCH19" s="234"/>
      <c r="TCI19" s="235"/>
      <c r="TCJ19" s="235"/>
      <c r="TCK19" s="232"/>
      <c r="TCL19" s="233"/>
      <c r="TCM19" s="233"/>
      <c r="TCN19" s="233"/>
      <c r="TCO19" s="234"/>
      <c r="TCP19" s="235"/>
      <c r="TCQ19" s="235"/>
      <c r="TCR19" s="232"/>
      <c r="TCS19" s="233"/>
      <c r="TCT19" s="233"/>
      <c r="TCU19" s="233"/>
      <c r="TCV19" s="234"/>
      <c r="TCW19" s="235"/>
      <c r="TCX19" s="235"/>
      <c r="TCY19" s="232"/>
      <c r="TCZ19" s="233"/>
      <c r="TDA19" s="233"/>
      <c r="TDB19" s="233"/>
      <c r="TDC19" s="234"/>
      <c r="TDD19" s="235"/>
      <c r="TDE19" s="235"/>
      <c r="TDF19" s="232"/>
      <c r="TDG19" s="233"/>
      <c r="TDH19" s="233"/>
      <c r="TDI19" s="233"/>
      <c r="TDJ19" s="234"/>
      <c r="TDK19" s="235"/>
      <c r="TDL19" s="235"/>
      <c r="TDM19" s="232"/>
      <c r="TDN19" s="233"/>
      <c r="TDO19" s="233"/>
      <c r="TDP19" s="233"/>
      <c r="TDQ19" s="234"/>
      <c r="TDR19" s="235"/>
      <c r="TDS19" s="235"/>
      <c r="TDT19" s="232"/>
      <c r="TDU19" s="233"/>
      <c r="TDV19" s="233"/>
      <c r="TDW19" s="233"/>
      <c r="TDX19" s="234"/>
      <c r="TDY19" s="235"/>
      <c r="TDZ19" s="235"/>
      <c r="TEA19" s="232"/>
      <c r="TEB19" s="233"/>
      <c r="TEC19" s="233"/>
      <c r="TED19" s="233"/>
      <c r="TEE19" s="234"/>
      <c r="TEF19" s="235"/>
      <c r="TEG19" s="235"/>
      <c r="TEH19" s="232"/>
      <c r="TEI19" s="233"/>
      <c r="TEJ19" s="233"/>
      <c r="TEK19" s="233"/>
      <c r="TEL19" s="234"/>
      <c r="TEM19" s="235"/>
      <c r="TEN19" s="235"/>
      <c r="TEO19" s="232"/>
      <c r="TEP19" s="233"/>
      <c r="TEQ19" s="233"/>
      <c r="TER19" s="233"/>
      <c r="TES19" s="234"/>
      <c r="TET19" s="235"/>
      <c r="TEU19" s="235"/>
      <c r="TEV19" s="232"/>
      <c r="TEW19" s="233"/>
      <c r="TEX19" s="233"/>
      <c r="TEY19" s="233"/>
      <c r="TEZ19" s="234"/>
      <c r="TFA19" s="235"/>
      <c r="TFB19" s="235"/>
      <c r="TFC19" s="232"/>
      <c r="TFD19" s="233"/>
      <c r="TFE19" s="233"/>
      <c r="TFF19" s="233"/>
      <c r="TFG19" s="234"/>
      <c r="TFH19" s="235"/>
      <c r="TFI19" s="235"/>
      <c r="TFJ19" s="232"/>
      <c r="TFK19" s="233"/>
      <c r="TFL19" s="233"/>
      <c r="TFM19" s="233"/>
      <c r="TFN19" s="234"/>
      <c r="TFO19" s="235"/>
      <c r="TFP19" s="235"/>
      <c r="TFQ19" s="232"/>
      <c r="TFR19" s="233"/>
      <c r="TFS19" s="233"/>
      <c r="TFT19" s="233"/>
      <c r="TFU19" s="234"/>
      <c r="TFV19" s="235"/>
      <c r="TFW19" s="235"/>
      <c r="TFX19" s="232"/>
      <c r="TFY19" s="233"/>
      <c r="TFZ19" s="233"/>
      <c r="TGA19" s="233"/>
      <c r="TGB19" s="234"/>
      <c r="TGC19" s="235"/>
      <c r="TGD19" s="235"/>
      <c r="TGE19" s="232"/>
      <c r="TGF19" s="233"/>
      <c r="TGG19" s="233"/>
      <c r="TGH19" s="233"/>
      <c r="TGI19" s="234"/>
      <c r="TGJ19" s="235"/>
      <c r="TGK19" s="235"/>
      <c r="TGL19" s="232"/>
      <c r="TGM19" s="233"/>
      <c r="TGN19" s="233"/>
      <c r="TGO19" s="233"/>
      <c r="TGP19" s="234"/>
      <c r="TGQ19" s="235"/>
      <c r="TGR19" s="235"/>
      <c r="TGS19" s="232"/>
      <c r="TGT19" s="233"/>
      <c r="TGU19" s="233"/>
      <c r="TGV19" s="233"/>
      <c r="TGW19" s="234"/>
      <c r="TGX19" s="235"/>
      <c r="TGY19" s="235"/>
      <c r="TGZ19" s="232"/>
      <c r="THA19" s="233"/>
      <c r="THB19" s="233"/>
      <c r="THC19" s="233"/>
      <c r="THD19" s="234"/>
      <c r="THE19" s="235"/>
      <c r="THF19" s="235"/>
      <c r="THG19" s="232"/>
      <c r="THH19" s="233"/>
      <c r="THI19" s="233"/>
      <c r="THJ19" s="233"/>
      <c r="THK19" s="234"/>
      <c r="THL19" s="235"/>
      <c r="THM19" s="235"/>
      <c r="THN19" s="232"/>
      <c r="THO19" s="233"/>
      <c r="THP19" s="233"/>
      <c r="THQ19" s="233"/>
      <c r="THR19" s="234"/>
      <c r="THS19" s="235"/>
      <c r="THT19" s="235"/>
      <c r="THU19" s="232"/>
      <c r="THV19" s="233"/>
      <c r="THW19" s="233"/>
      <c r="THX19" s="233"/>
      <c r="THY19" s="234"/>
      <c r="THZ19" s="235"/>
      <c r="TIA19" s="235"/>
      <c r="TIB19" s="232"/>
      <c r="TIC19" s="233"/>
      <c r="TID19" s="233"/>
      <c r="TIE19" s="233"/>
      <c r="TIF19" s="234"/>
      <c r="TIG19" s="235"/>
      <c r="TIH19" s="235"/>
      <c r="TII19" s="232"/>
      <c r="TIJ19" s="233"/>
      <c r="TIK19" s="233"/>
      <c r="TIL19" s="233"/>
      <c r="TIM19" s="234"/>
      <c r="TIN19" s="235"/>
      <c r="TIO19" s="235"/>
      <c r="TIP19" s="232"/>
      <c r="TIQ19" s="233"/>
      <c r="TIR19" s="233"/>
      <c r="TIS19" s="233"/>
      <c r="TIT19" s="234"/>
      <c r="TIU19" s="235"/>
      <c r="TIV19" s="235"/>
      <c r="TIW19" s="232"/>
      <c r="TIX19" s="233"/>
      <c r="TIY19" s="233"/>
      <c r="TIZ19" s="233"/>
      <c r="TJA19" s="234"/>
      <c r="TJB19" s="235"/>
      <c r="TJC19" s="235"/>
      <c r="TJD19" s="232"/>
      <c r="TJE19" s="233"/>
      <c r="TJF19" s="233"/>
      <c r="TJG19" s="233"/>
      <c r="TJH19" s="234"/>
      <c r="TJI19" s="235"/>
      <c r="TJJ19" s="235"/>
      <c r="TJK19" s="232"/>
      <c r="TJL19" s="233"/>
      <c r="TJM19" s="233"/>
      <c r="TJN19" s="233"/>
      <c r="TJO19" s="234"/>
      <c r="TJP19" s="235"/>
      <c r="TJQ19" s="235"/>
      <c r="TJR19" s="232"/>
      <c r="TJS19" s="233"/>
      <c r="TJT19" s="233"/>
      <c r="TJU19" s="233"/>
      <c r="TJV19" s="234"/>
      <c r="TJW19" s="235"/>
      <c r="TJX19" s="235"/>
      <c r="TJY19" s="232"/>
      <c r="TJZ19" s="233"/>
      <c r="TKA19" s="233"/>
      <c r="TKB19" s="233"/>
      <c r="TKC19" s="234"/>
      <c r="TKD19" s="235"/>
      <c r="TKE19" s="235"/>
      <c r="TKF19" s="232"/>
      <c r="TKG19" s="233"/>
      <c r="TKH19" s="233"/>
      <c r="TKI19" s="233"/>
      <c r="TKJ19" s="234"/>
      <c r="TKK19" s="235"/>
      <c r="TKL19" s="235"/>
      <c r="TKM19" s="232"/>
      <c r="TKN19" s="233"/>
      <c r="TKO19" s="233"/>
      <c r="TKP19" s="233"/>
      <c r="TKQ19" s="234"/>
      <c r="TKR19" s="235"/>
      <c r="TKS19" s="235"/>
      <c r="TKT19" s="232"/>
      <c r="TKU19" s="233"/>
      <c r="TKV19" s="233"/>
      <c r="TKW19" s="233"/>
      <c r="TKX19" s="234"/>
      <c r="TKY19" s="235"/>
      <c r="TKZ19" s="235"/>
      <c r="TLA19" s="232"/>
      <c r="TLB19" s="233"/>
      <c r="TLC19" s="233"/>
      <c r="TLD19" s="233"/>
      <c r="TLE19" s="234"/>
      <c r="TLF19" s="235"/>
      <c r="TLG19" s="235"/>
      <c r="TLH19" s="232"/>
      <c r="TLI19" s="233"/>
      <c r="TLJ19" s="233"/>
      <c r="TLK19" s="233"/>
      <c r="TLL19" s="234"/>
      <c r="TLM19" s="235"/>
      <c r="TLN19" s="235"/>
      <c r="TLO19" s="232"/>
      <c r="TLP19" s="233"/>
      <c r="TLQ19" s="233"/>
      <c r="TLR19" s="233"/>
      <c r="TLS19" s="234"/>
      <c r="TLT19" s="235"/>
      <c r="TLU19" s="235"/>
      <c r="TLV19" s="232"/>
      <c r="TLW19" s="233"/>
      <c r="TLX19" s="233"/>
      <c r="TLY19" s="233"/>
      <c r="TLZ19" s="234"/>
      <c r="TMA19" s="235"/>
      <c r="TMB19" s="235"/>
      <c r="TMC19" s="232"/>
      <c r="TMD19" s="233"/>
      <c r="TME19" s="233"/>
      <c r="TMF19" s="233"/>
      <c r="TMG19" s="234"/>
      <c r="TMH19" s="235"/>
      <c r="TMI19" s="235"/>
      <c r="TMJ19" s="232"/>
      <c r="TMK19" s="233"/>
      <c r="TML19" s="233"/>
      <c r="TMM19" s="233"/>
      <c r="TMN19" s="234"/>
      <c r="TMO19" s="235"/>
      <c r="TMP19" s="235"/>
      <c r="TMQ19" s="232"/>
      <c r="TMR19" s="233"/>
      <c r="TMS19" s="233"/>
      <c r="TMT19" s="233"/>
      <c r="TMU19" s="234"/>
      <c r="TMV19" s="235"/>
      <c r="TMW19" s="235"/>
      <c r="TMX19" s="232"/>
      <c r="TMY19" s="233"/>
      <c r="TMZ19" s="233"/>
      <c r="TNA19" s="233"/>
      <c r="TNB19" s="234"/>
      <c r="TNC19" s="235"/>
      <c r="TND19" s="235"/>
      <c r="TNE19" s="232"/>
      <c r="TNF19" s="233"/>
      <c r="TNG19" s="233"/>
      <c r="TNH19" s="233"/>
      <c r="TNI19" s="234"/>
      <c r="TNJ19" s="235"/>
      <c r="TNK19" s="235"/>
      <c r="TNL19" s="232"/>
      <c r="TNM19" s="233"/>
      <c r="TNN19" s="233"/>
      <c r="TNO19" s="233"/>
      <c r="TNP19" s="234"/>
      <c r="TNQ19" s="235"/>
      <c r="TNR19" s="235"/>
      <c r="TNS19" s="232"/>
      <c r="TNT19" s="233"/>
      <c r="TNU19" s="233"/>
      <c r="TNV19" s="233"/>
      <c r="TNW19" s="234"/>
      <c r="TNX19" s="235"/>
      <c r="TNY19" s="235"/>
      <c r="TNZ19" s="232"/>
      <c r="TOA19" s="233"/>
      <c r="TOB19" s="233"/>
      <c r="TOC19" s="233"/>
      <c r="TOD19" s="234"/>
      <c r="TOE19" s="235"/>
      <c r="TOF19" s="235"/>
      <c r="TOG19" s="232"/>
      <c r="TOH19" s="233"/>
      <c r="TOI19" s="233"/>
      <c r="TOJ19" s="233"/>
      <c r="TOK19" s="234"/>
      <c r="TOL19" s="235"/>
      <c r="TOM19" s="235"/>
      <c r="TON19" s="232"/>
      <c r="TOO19" s="233"/>
      <c r="TOP19" s="233"/>
      <c r="TOQ19" s="233"/>
      <c r="TOR19" s="234"/>
      <c r="TOS19" s="235"/>
      <c r="TOT19" s="235"/>
      <c r="TOU19" s="232"/>
      <c r="TOV19" s="233"/>
      <c r="TOW19" s="233"/>
      <c r="TOX19" s="233"/>
      <c r="TOY19" s="234"/>
      <c r="TOZ19" s="235"/>
      <c r="TPA19" s="235"/>
      <c r="TPB19" s="232"/>
      <c r="TPC19" s="233"/>
      <c r="TPD19" s="233"/>
      <c r="TPE19" s="233"/>
      <c r="TPF19" s="234"/>
      <c r="TPG19" s="235"/>
      <c r="TPH19" s="235"/>
      <c r="TPI19" s="232"/>
      <c r="TPJ19" s="233"/>
      <c r="TPK19" s="233"/>
      <c r="TPL19" s="233"/>
      <c r="TPM19" s="234"/>
      <c r="TPN19" s="235"/>
      <c r="TPO19" s="235"/>
      <c r="TPP19" s="232"/>
      <c r="TPQ19" s="233"/>
      <c r="TPR19" s="233"/>
      <c r="TPS19" s="233"/>
      <c r="TPT19" s="234"/>
      <c r="TPU19" s="235"/>
      <c r="TPV19" s="235"/>
      <c r="TPW19" s="232"/>
      <c r="TPX19" s="233"/>
      <c r="TPY19" s="233"/>
      <c r="TPZ19" s="233"/>
      <c r="TQA19" s="234"/>
      <c r="TQB19" s="235"/>
      <c r="TQC19" s="235"/>
      <c r="TQD19" s="232"/>
      <c r="TQE19" s="233"/>
      <c r="TQF19" s="233"/>
      <c r="TQG19" s="233"/>
      <c r="TQH19" s="234"/>
      <c r="TQI19" s="235"/>
      <c r="TQJ19" s="235"/>
      <c r="TQK19" s="232"/>
      <c r="TQL19" s="233"/>
      <c r="TQM19" s="233"/>
      <c r="TQN19" s="233"/>
      <c r="TQO19" s="234"/>
      <c r="TQP19" s="235"/>
      <c r="TQQ19" s="235"/>
      <c r="TQR19" s="232"/>
      <c r="TQS19" s="233"/>
      <c r="TQT19" s="233"/>
      <c r="TQU19" s="233"/>
      <c r="TQV19" s="234"/>
      <c r="TQW19" s="235"/>
      <c r="TQX19" s="235"/>
      <c r="TQY19" s="232"/>
      <c r="TQZ19" s="233"/>
      <c r="TRA19" s="233"/>
      <c r="TRB19" s="233"/>
      <c r="TRC19" s="234"/>
      <c r="TRD19" s="235"/>
      <c r="TRE19" s="235"/>
      <c r="TRF19" s="232"/>
      <c r="TRG19" s="233"/>
      <c r="TRH19" s="233"/>
      <c r="TRI19" s="233"/>
      <c r="TRJ19" s="234"/>
      <c r="TRK19" s="235"/>
      <c r="TRL19" s="235"/>
      <c r="TRM19" s="232"/>
      <c r="TRN19" s="233"/>
      <c r="TRO19" s="233"/>
      <c r="TRP19" s="233"/>
      <c r="TRQ19" s="234"/>
      <c r="TRR19" s="235"/>
      <c r="TRS19" s="235"/>
      <c r="TRT19" s="232"/>
      <c r="TRU19" s="233"/>
      <c r="TRV19" s="233"/>
      <c r="TRW19" s="233"/>
      <c r="TRX19" s="234"/>
      <c r="TRY19" s="235"/>
      <c r="TRZ19" s="235"/>
      <c r="TSA19" s="232"/>
      <c r="TSB19" s="233"/>
      <c r="TSC19" s="233"/>
      <c r="TSD19" s="233"/>
      <c r="TSE19" s="234"/>
      <c r="TSF19" s="235"/>
      <c r="TSG19" s="235"/>
      <c r="TSH19" s="232"/>
      <c r="TSI19" s="233"/>
      <c r="TSJ19" s="233"/>
      <c r="TSK19" s="233"/>
      <c r="TSL19" s="234"/>
      <c r="TSM19" s="235"/>
      <c r="TSN19" s="235"/>
      <c r="TSO19" s="232"/>
      <c r="TSP19" s="233"/>
      <c r="TSQ19" s="233"/>
      <c r="TSR19" s="233"/>
      <c r="TSS19" s="234"/>
      <c r="TST19" s="235"/>
      <c r="TSU19" s="235"/>
      <c r="TSV19" s="232"/>
      <c r="TSW19" s="233"/>
      <c r="TSX19" s="233"/>
      <c r="TSY19" s="233"/>
      <c r="TSZ19" s="234"/>
      <c r="TTA19" s="235"/>
      <c r="TTB19" s="235"/>
      <c r="TTC19" s="232"/>
      <c r="TTD19" s="233"/>
      <c r="TTE19" s="233"/>
      <c r="TTF19" s="233"/>
      <c r="TTG19" s="234"/>
      <c r="TTH19" s="235"/>
      <c r="TTI19" s="235"/>
      <c r="TTJ19" s="232"/>
      <c r="TTK19" s="233"/>
      <c r="TTL19" s="233"/>
      <c r="TTM19" s="233"/>
      <c r="TTN19" s="234"/>
      <c r="TTO19" s="235"/>
      <c r="TTP19" s="235"/>
      <c r="TTQ19" s="232"/>
      <c r="TTR19" s="233"/>
      <c r="TTS19" s="233"/>
      <c r="TTT19" s="233"/>
      <c r="TTU19" s="234"/>
      <c r="TTV19" s="235"/>
      <c r="TTW19" s="235"/>
      <c r="TTX19" s="232"/>
      <c r="TTY19" s="233"/>
      <c r="TTZ19" s="233"/>
      <c r="TUA19" s="233"/>
      <c r="TUB19" s="234"/>
      <c r="TUC19" s="235"/>
      <c r="TUD19" s="235"/>
      <c r="TUE19" s="232"/>
      <c r="TUF19" s="233"/>
      <c r="TUG19" s="233"/>
      <c r="TUH19" s="233"/>
      <c r="TUI19" s="234"/>
      <c r="TUJ19" s="235"/>
      <c r="TUK19" s="235"/>
      <c r="TUL19" s="232"/>
      <c r="TUM19" s="233"/>
      <c r="TUN19" s="233"/>
      <c r="TUO19" s="233"/>
      <c r="TUP19" s="234"/>
      <c r="TUQ19" s="235"/>
      <c r="TUR19" s="235"/>
      <c r="TUS19" s="232"/>
      <c r="TUT19" s="233"/>
      <c r="TUU19" s="233"/>
      <c r="TUV19" s="233"/>
      <c r="TUW19" s="234"/>
      <c r="TUX19" s="235"/>
      <c r="TUY19" s="235"/>
      <c r="TUZ19" s="232"/>
      <c r="TVA19" s="233"/>
      <c r="TVB19" s="233"/>
      <c r="TVC19" s="233"/>
      <c r="TVD19" s="234"/>
      <c r="TVE19" s="235"/>
      <c r="TVF19" s="235"/>
      <c r="TVG19" s="232"/>
      <c r="TVH19" s="233"/>
      <c r="TVI19" s="233"/>
      <c r="TVJ19" s="233"/>
      <c r="TVK19" s="234"/>
      <c r="TVL19" s="235"/>
      <c r="TVM19" s="235"/>
      <c r="TVN19" s="232"/>
      <c r="TVO19" s="233"/>
      <c r="TVP19" s="233"/>
      <c r="TVQ19" s="233"/>
      <c r="TVR19" s="234"/>
      <c r="TVS19" s="235"/>
      <c r="TVT19" s="235"/>
      <c r="TVU19" s="232"/>
      <c r="TVV19" s="233"/>
      <c r="TVW19" s="233"/>
      <c r="TVX19" s="233"/>
      <c r="TVY19" s="234"/>
      <c r="TVZ19" s="235"/>
      <c r="TWA19" s="235"/>
      <c r="TWB19" s="232"/>
      <c r="TWC19" s="233"/>
      <c r="TWD19" s="233"/>
      <c r="TWE19" s="233"/>
      <c r="TWF19" s="234"/>
      <c r="TWG19" s="235"/>
      <c r="TWH19" s="235"/>
      <c r="TWI19" s="232"/>
      <c r="TWJ19" s="233"/>
      <c r="TWK19" s="233"/>
      <c r="TWL19" s="233"/>
      <c r="TWM19" s="234"/>
      <c r="TWN19" s="235"/>
      <c r="TWO19" s="235"/>
      <c r="TWP19" s="232"/>
      <c r="TWQ19" s="233"/>
      <c r="TWR19" s="233"/>
      <c r="TWS19" s="233"/>
      <c r="TWT19" s="234"/>
      <c r="TWU19" s="235"/>
      <c r="TWV19" s="235"/>
      <c r="TWW19" s="232"/>
      <c r="TWX19" s="233"/>
      <c r="TWY19" s="233"/>
      <c r="TWZ19" s="233"/>
      <c r="TXA19" s="234"/>
      <c r="TXB19" s="235"/>
      <c r="TXC19" s="235"/>
      <c r="TXD19" s="232"/>
      <c r="TXE19" s="233"/>
      <c r="TXF19" s="233"/>
      <c r="TXG19" s="233"/>
      <c r="TXH19" s="234"/>
      <c r="TXI19" s="235"/>
      <c r="TXJ19" s="235"/>
      <c r="TXK19" s="232"/>
      <c r="TXL19" s="233"/>
      <c r="TXM19" s="233"/>
      <c r="TXN19" s="233"/>
      <c r="TXO19" s="234"/>
      <c r="TXP19" s="235"/>
      <c r="TXQ19" s="235"/>
      <c r="TXR19" s="232"/>
      <c r="TXS19" s="233"/>
      <c r="TXT19" s="233"/>
      <c r="TXU19" s="233"/>
      <c r="TXV19" s="234"/>
      <c r="TXW19" s="235"/>
      <c r="TXX19" s="235"/>
      <c r="TXY19" s="232"/>
      <c r="TXZ19" s="233"/>
      <c r="TYA19" s="233"/>
      <c r="TYB19" s="233"/>
      <c r="TYC19" s="234"/>
      <c r="TYD19" s="235"/>
      <c r="TYE19" s="235"/>
      <c r="TYF19" s="232"/>
      <c r="TYG19" s="233"/>
      <c r="TYH19" s="233"/>
      <c r="TYI19" s="233"/>
      <c r="TYJ19" s="234"/>
      <c r="TYK19" s="235"/>
      <c r="TYL19" s="235"/>
      <c r="TYM19" s="232"/>
      <c r="TYN19" s="233"/>
      <c r="TYO19" s="233"/>
      <c r="TYP19" s="233"/>
      <c r="TYQ19" s="234"/>
      <c r="TYR19" s="235"/>
      <c r="TYS19" s="235"/>
      <c r="TYT19" s="232"/>
      <c r="TYU19" s="233"/>
      <c r="TYV19" s="233"/>
      <c r="TYW19" s="233"/>
      <c r="TYX19" s="234"/>
      <c r="TYY19" s="235"/>
      <c r="TYZ19" s="235"/>
      <c r="TZA19" s="232"/>
      <c r="TZB19" s="233"/>
      <c r="TZC19" s="233"/>
      <c r="TZD19" s="233"/>
      <c r="TZE19" s="234"/>
      <c r="TZF19" s="235"/>
      <c r="TZG19" s="235"/>
      <c r="TZH19" s="232"/>
      <c r="TZI19" s="233"/>
      <c r="TZJ19" s="233"/>
      <c r="TZK19" s="233"/>
      <c r="TZL19" s="234"/>
      <c r="TZM19" s="235"/>
      <c r="TZN19" s="235"/>
      <c r="TZO19" s="232"/>
      <c r="TZP19" s="233"/>
      <c r="TZQ19" s="233"/>
      <c r="TZR19" s="233"/>
      <c r="TZS19" s="234"/>
      <c r="TZT19" s="235"/>
      <c r="TZU19" s="235"/>
      <c r="TZV19" s="232"/>
      <c r="TZW19" s="233"/>
      <c r="TZX19" s="233"/>
      <c r="TZY19" s="233"/>
      <c r="TZZ19" s="234"/>
      <c r="UAA19" s="235"/>
      <c r="UAB19" s="235"/>
      <c r="UAC19" s="232"/>
      <c r="UAD19" s="233"/>
      <c r="UAE19" s="233"/>
      <c r="UAF19" s="233"/>
      <c r="UAG19" s="234"/>
      <c r="UAH19" s="235"/>
      <c r="UAI19" s="235"/>
      <c r="UAJ19" s="232"/>
      <c r="UAK19" s="233"/>
      <c r="UAL19" s="233"/>
      <c r="UAM19" s="233"/>
      <c r="UAN19" s="234"/>
      <c r="UAO19" s="235"/>
      <c r="UAP19" s="235"/>
      <c r="UAQ19" s="232"/>
      <c r="UAR19" s="233"/>
      <c r="UAS19" s="233"/>
      <c r="UAT19" s="233"/>
      <c r="UAU19" s="234"/>
      <c r="UAV19" s="235"/>
      <c r="UAW19" s="235"/>
      <c r="UAX19" s="232"/>
      <c r="UAY19" s="233"/>
      <c r="UAZ19" s="233"/>
      <c r="UBA19" s="233"/>
      <c r="UBB19" s="234"/>
      <c r="UBC19" s="235"/>
      <c r="UBD19" s="235"/>
      <c r="UBE19" s="232"/>
      <c r="UBF19" s="233"/>
      <c r="UBG19" s="233"/>
      <c r="UBH19" s="233"/>
      <c r="UBI19" s="234"/>
      <c r="UBJ19" s="235"/>
      <c r="UBK19" s="235"/>
      <c r="UBL19" s="232"/>
      <c r="UBM19" s="233"/>
      <c r="UBN19" s="233"/>
      <c r="UBO19" s="233"/>
      <c r="UBP19" s="234"/>
      <c r="UBQ19" s="235"/>
      <c r="UBR19" s="235"/>
      <c r="UBS19" s="232"/>
      <c r="UBT19" s="233"/>
      <c r="UBU19" s="233"/>
      <c r="UBV19" s="233"/>
      <c r="UBW19" s="234"/>
      <c r="UBX19" s="235"/>
      <c r="UBY19" s="235"/>
      <c r="UBZ19" s="232"/>
      <c r="UCA19" s="233"/>
      <c r="UCB19" s="233"/>
      <c r="UCC19" s="233"/>
      <c r="UCD19" s="234"/>
      <c r="UCE19" s="235"/>
      <c r="UCF19" s="235"/>
      <c r="UCG19" s="232"/>
      <c r="UCH19" s="233"/>
      <c r="UCI19" s="233"/>
      <c r="UCJ19" s="233"/>
      <c r="UCK19" s="234"/>
      <c r="UCL19" s="235"/>
      <c r="UCM19" s="235"/>
      <c r="UCN19" s="232"/>
      <c r="UCO19" s="233"/>
      <c r="UCP19" s="233"/>
      <c r="UCQ19" s="233"/>
      <c r="UCR19" s="234"/>
      <c r="UCS19" s="235"/>
      <c r="UCT19" s="235"/>
      <c r="UCU19" s="232"/>
      <c r="UCV19" s="233"/>
      <c r="UCW19" s="233"/>
      <c r="UCX19" s="233"/>
      <c r="UCY19" s="234"/>
      <c r="UCZ19" s="235"/>
      <c r="UDA19" s="235"/>
      <c r="UDB19" s="232"/>
      <c r="UDC19" s="233"/>
      <c r="UDD19" s="233"/>
      <c r="UDE19" s="233"/>
      <c r="UDF19" s="234"/>
      <c r="UDG19" s="235"/>
      <c r="UDH19" s="235"/>
      <c r="UDI19" s="232"/>
      <c r="UDJ19" s="233"/>
      <c r="UDK19" s="233"/>
      <c r="UDL19" s="233"/>
      <c r="UDM19" s="234"/>
      <c r="UDN19" s="235"/>
      <c r="UDO19" s="235"/>
      <c r="UDP19" s="232"/>
      <c r="UDQ19" s="233"/>
      <c r="UDR19" s="233"/>
      <c r="UDS19" s="233"/>
      <c r="UDT19" s="234"/>
      <c r="UDU19" s="235"/>
      <c r="UDV19" s="235"/>
      <c r="UDW19" s="232"/>
      <c r="UDX19" s="233"/>
      <c r="UDY19" s="233"/>
      <c r="UDZ19" s="233"/>
      <c r="UEA19" s="234"/>
      <c r="UEB19" s="235"/>
      <c r="UEC19" s="235"/>
      <c r="UED19" s="232"/>
      <c r="UEE19" s="233"/>
      <c r="UEF19" s="233"/>
      <c r="UEG19" s="233"/>
      <c r="UEH19" s="234"/>
      <c r="UEI19" s="235"/>
      <c r="UEJ19" s="235"/>
      <c r="UEK19" s="232"/>
      <c r="UEL19" s="233"/>
      <c r="UEM19" s="233"/>
      <c r="UEN19" s="233"/>
      <c r="UEO19" s="234"/>
      <c r="UEP19" s="235"/>
      <c r="UEQ19" s="235"/>
      <c r="UER19" s="232"/>
      <c r="UES19" s="233"/>
      <c r="UET19" s="233"/>
      <c r="UEU19" s="233"/>
      <c r="UEV19" s="234"/>
      <c r="UEW19" s="235"/>
      <c r="UEX19" s="235"/>
      <c r="UEY19" s="232"/>
      <c r="UEZ19" s="233"/>
      <c r="UFA19" s="233"/>
      <c r="UFB19" s="233"/>
      <c r="UFC19" s="234"/>
      <c r="UFD19" s="235"/>
      <c r="UFE19" s="235"/>
      <c r="UFF19" s="232"/>
      <c r="UFG19" s="233"/>
      <c r="UFH19" s="233"/>
      <c r="UFI19" s="233"/>
      <c r="UFJ19" s="234"/>
      <c r="UFK19" s="235"/>
      <c r="UFL19" s="235"/>
      <c r="UFM19" s="232"/>
      <c r="UFN19" s="233"/>
      <c r="UFO19" s="233"/>
      <c r="UFP19" s="233"/>
      <c r="UFQ19" s="234"/>
      <c r="UFR19" s="235"/>
      <c r="UFS19" s="235"/>
      <c r="UFT19" s="232"/>
      <c r="UFU19" s="233"/>
      <c r="UFV19" s="233"/>
      <c r="UFW19" s="233"/>
      <c r="UFX19" s="234"/>
      <c r="UFY19" s="235"/>
      <c r="UFZ19" s="235"/>
      <c r="UGA19" s="232"/>
      <c r="UGB19" s="233"/>
      <c r="UGC19" s="233"/>
      <c r="UGD19" s="233"/>
      <c r="UGE19" s="234"/>
      <c r="UGF19" s="235"/>
      <c r="UGG19" s="235"/>
      <c r="UGH19" s="232"/>
      <c r="UGI19" s="233"/>
      <c r="UGJ19" s="233"/>
      <c r="UGK19" s="233"/>
      <c r="UGL19" s="234"/>
      <c r="UGM19" s="235"/>
      <c r="UGN19" s="235"/>
      <c r="UGO19" s="232"/>
      <c r="UGP19" s="233"/>
      <c r="UGQ19" s="233"/>
      <c r="UGR19" s="233"/>
      <c r="UGS19" s="234"/>
      <c r="UGT19" s="235"/>
      <c r="UGU19" s="235"/>
      <c r="UGV19" s="232"/>
      <c r="UGW19" s="233"/>
      <c r="UGX19" s="233"/>
      <c r="UGY19" s="233"/>
      <c r="UGZ19" s="234"/>
      <c r="UHA19" s="235"/>
      <c r="UHB19" s="235"/>
      <c r="UHC19" s="232"/>
      <c r="UHD19" s="233"/>
      <c r="UHE19" s="233"/>
      <c r="UHF19" s="233"/>
      <c r="UHG19" s="234"/>
      <c r="UHH19" s="235"/>
      <c r="UHI19" s="235"/>
      <c r="UHJ19" s="232"/>
      <c r="UHK19" s="233"/>
      <c r="UHL19" s="233"/>
      <c r="UHM19" s="233"/>
      <c r="UHN19" s="234"/>
      <c r="UHO19" s="235"/>
      <c r="UHP19" s="235"/>
      <c r="UHQ19" s="232"/>
      <c r="UHR19" s="233"/>
      <c r="UHS19" s="233"/>
      <c r="UHT19" s="233"/>
      <c r="UHU19" s="234"/>
      <c r="UHV19" s="235"/>
      <c r="UHW19" s="235"/>
      <c r="UHX19" s="232"/>
      <c r="UHY19" s="233"/>
      <c r="UHZ19" s="233"/>
      <c r="UIA19" s="233"/>
      <c r="UIB19" s="234"/>
      <c r="UIC19" s="235"/>
      <c r="UID19" s="235"/>
      <c r="UIE19" s="232"/>
      <c r="UIF19" s="233"/>
      <c r="UIG19" s="233"/>
      <c r="UIH19" s="233"/>
      <c r="UII19" s="234"/>
      <c r="UIJ19" s="235"/>
      <c r="UIK19" s="235"/>
      <c r="UIL19" s="232"/>
      <c r="UIM19" s="233"/>
      <c r="UIN19" s="233"/>
      <c r="UIO19" s="233"/>
      <c r="UIP19" s="234"/>
      <c r="UIQ19" s="235"/>
      <c r="UIR19" s="235"/>
      <c r="UIS19" s="232"/>
      <c r="UIT19" s="233"/>
      <c r="UIU19" s="233"/>
      <c r="UIV19" s="233"/>
      <c r="UIW19" s="234"/>
      <c r="UIX19" s="235"/>
      <c r="UIY19" s="235"/>
      <c r="UIZ19" s="232"/>
      <c r="UJA19" s="233"/>
      <c r="UJB19" s="233"/>
      <c r="UJC19" s="233"/>
      <c r="UJD19" s="234"/>
      <c r="UJE19" s="235"/>
      <c r="UJF19" s="235"/>
      <c r="UJG19" s="232"/>
      <c r="UJH19" s="233"/>
      <c r="UJI19" s="233"/>
      <c r="UJJ19" s="233"/>
      <c r="UJK19" s="234"/>
      <c r="UJL19" s="235"/>
      <c r="UJM19" s="235"/>
      <c r="UJN19" s="232"/>
      <c r="UJO19" s="233"/>
      <c r="UJP19" s="233"/>
      <c r="UJQ19" s="233"/>
      <c r="UJR19" s="234"/>
      <c r="UJS19" s="235"/>
      <c r="UJT19" s="235"/>
      <c r="UJU19" s="232"/>
      <c r="UJV19" s="233"/>
      <c r="UJW19" s="233"/>
      <c r="UJX19" s="233"/>
      <c r="UJY19" s="234"/>
      <c r="UJZ19" s="235"/>
      <c r="UKA19" s="235"/>
      <c r="UKB19" s="232"/>
      <c r="UKC19" s="233"/>
      <c r="UKD19" s="233"/>
      <c r="UKE19" s="233"/>
      <c r="UKF19" s="234"/>
      <c r="UKG19" s="235"/>
      <c r="UKH19" s="235"/>
      <c r="UKI19" s="232"/>
      <c r="UKJ19" s="233"/>
      <c r="UKK19" s="233"/>
      <c r="UKL19" s="233"/>
      <c r="UKM19" s="234"/>
      <c r="UKN19" s="235"/>
      <c r="UKO19" s="235"/>
      <c r="UKP19" s="232"/>
      <c r="UKQ19" s="233"/>
      <c r="UKR19" s="233"/>
      <c r="UKS19" s="233"/>
      <c r="UKT19" s="234"/>
      <c r="UKU19" s="235"/>
      <c r="UKV19" s="235"/>
      <c r="UKW19" s="232"/>
      <c r="UKX19" s="233"/>
      <c r="UKY19" s="233"/>
      <c r="UKZ19" s="233"/>
      <c r="ULA19" s="234"/>
      <c r="ULB19" s="235"/>
      <c r="ULC19" s="235"/>
      <c r="ULD19" s="232"/>
      <c r="ULE19" s="233"/>
      <c r="ULF19" s="233"/>
      <c r="ULG19" s="233"/>
      <c r="ULH19" s="234"/>
      <c r="ULI19" s="235"/>
      <c r="ULJ19" s="235"/>
      <c r="ULK19" s="232"/>
      <c r="ULL19" s="233"/>
      <c r="ULM19" s="233"/>
      <c r="ULN19" s="233"/>
      <c r="ULO19" s="234"/>
      <c r="ULP19" s="235"/>
      <c r="ULQ19" s="235"/>
      <c r="ULR19" s="232"/>
      <c r="ULS19" s="233"/>
      <c r="ULT19" s="233"/>
      <c r="ULU19" s="233"/>
      <c r="ULV19" s="234"/>
      <c r="ULW19" s="235"/>
      <c r="ULX19" s="235"/>
      <c r="ULY19" s="232"/>
      <c r="ULZ19" s="233"/>
      <c r="UMA19" s="233"/>
      <c r="UMB19" s="233"/>
      <c r="UMC19" s="234"/>
      <c r="UMD19" s="235"/>
      <c r="UME19" s="235"/>
      <c r="UMF19" s="232"/>
      <c r="UMG19" s="233"/>
      <c r="UMH19" s="233"/>
      <c r="UMI19" s="233"/>
      <c r="UMJ19" s="234"/>
      <c r="UMK19" s="235"/>
      <c r="UML19" s="235"/>
      <c r="UMM19" s="232"/>
      <c r="UMN19" s="233"/>
      <c r="UMO19" s="233"/>
      <c r="UMP19" s="233"/>
      <c r="UMQ19" s="234"/>
      <c r="UMR19" s="235"/>
      <c r="UMS19" s="235"/>
      <c r="UMT19" s="232"/>
      <c r="UMU19" s="233"/>
      <c r="UMV19" s="233"/>
      <c r="UMW19" s="233"/>
      <c r="UMX19" s="234"/>
      <c r="UMY19" s="235"/>
      <c r="UMZ19" s="235"/>
      <c r="UNA19" s="232"/>
      <c r="UNB19" s="233"/>
      <c r="UNC19" s="233"/>
      <c r="UND19" s="233"/>
      <c r="UNE19" s="234"/>
      <c r="UNF19" s="235"/>
      <c r="UNG19" s="235"/>
      <c r="UNH19" s="232"/>
      <c r="UNI19" s="233"/>
      <c r="UNJ19" s="233"/>
      <c r="UNK19" s="233"/>
      <c r="UNL19" s="234"/>
      <c r="UNM19" s="235"/>
      <c r="UNN19" s="235"/>
      <c r="UNO19" s="232"/>
      <c r="UNP19" s="233"/>
      <c r="UNQ19" s="233"/>
      <c r="UNR19" s="233"/>
      <c r="UNS19" s="234"/>
      <c r="UNT19" s="235"/>
      <c r="UNU19" s="235"/>
      <c r="UNV19" s="232"/>
      <c r="UNW19" s="233"/>
      <c r="UNX19" s="233"/>
      <c r="UNY19" s="233"/>
      <c r="UNZ19" s="234"/>
      <c r="UOA19" s="235"/>
      <c r="UOB19" s="235"/>
      <c r="UOC19" s="232"/>
      <c r="UOD19" s="233"/>
      <c r="UOE19" s="233"/>
      <c r="UOF19" s="233"/>
      <c r="UOG19" s="234"/>
      <c r="UOH19" s="235"/>
      <c r="UOI19" s="235"/>
      <c r="UOJ19" s="232"/>
      <c r="UOK19" s="233"/>
      <c r="UOL19" s="233"/>
      <c r="UOM19" s="233"/>
      <c r="UON19" s="234"/>
      <c r="UOO19" s="235"/>
      <c r="UOP19" s="235"/>
      <c r="UOQ19" s="232"/>
      <c r="UOR19" s="233"/>
      <c r="UOS19" s="233"/>
      <c r="UOT19" s="233"/>
      <c r="UOU19" s="234"/>
      <c r="UOV19" s="235"/>
      <c r="UOW19" s="235"/>
      <c r="UOX19" s="232"/>
      <c r="UOY19" s="233"/>
      <c r="UOZ19" s="233"/>
      <c r="UPA19" s="233"/>
      <c r="UPB19" s="234"/>
      <c r="UPC19" s="235"/>
      <c r="UPD19" s="235"/>
      <c r="UPE19" s="232"/>
      <c r="UPF19" s="233"/>
      <c r="UPG19" s="233"/>
      <c r="UPH19" s="233"/>
      <c r="UPI19" s="234"/>
      <c r="UPJ19" s="235"/>
      <c r="UPK19" s="235"/>
      <c r="UPL19" s="232"/>
      <c r="UPM19" s="233"/>
      <c r="UPN19" s="233"/>
      <c r="UPO19" s="233"/>
      <c r="UPP19" s="234"/>
      <c r="UPQ19" s="235"/>
      <c r="UPR19" s="235"/>
      <c r="UPS19" s="232"/>
      <c r="UPT19" s="233"/>
      <c r="UPU19" s="233"/>
      <c r="UPV19" s="233"/>
      <c r="UPW19" s="234"/>
      <c r="UPX19" s="235"/>
      <c r="UPY19" s="235"/>
      <c r="UPZ19" s="232"/>
      <c r="UQA19" s="233"/>
      <c r="UQB19" s="233"/>
      <c r="UQC19" s="233"/>
      <c r="UQD19" s="234"/>
      <c r="UQE19" s="235"/>
      <c r="UQF19" s="235"/>
      <c r="UQG19" s="232"/>
      <c r="UQH19" s="233"/>
      <c r="UQI19" s="233"/>
      <c r="UQJ19" s="233"/>
      <c r="UQK19" s="234"/>
      <c r="UQL19" s="235"/>
      <c r="UQM19" s="235"/>
      <c r="UQN19" s="232"/>
      <c r="UQO19" s="233"/>
      <c r="UQP19" s="233"/>
      <c r="UQQ19" s="233"/>
      <c r="UQR19" s="234"/>
      <c r="UQS19" s="235"/>
      <c r="UQT19" s="235"/>
      <c r="UQU19" s="232"/>
      <c r="UQV19" s="233"/>
      <c r="UQW19" s="233"/>
      <c r="UQX19" s="233"/>
      <c r="UQY19" s="234"/>
      <c r="UQZ19" s="235"/>
      <c r="URA19" s="235"/>
      <c r="URB19" s="232"/>
      <c r="URC19" s="233"/>
      <c r="URD19" s="233"/>
      <c r="URE19" s="233"/>
      <c r="URF19" s="234"/>
      <c r="URG19" s="235"/>
      <c r="URH19" s="235"/>
      <c r="URI19" s="232"/>
      <c r="URJ19" s="233"/>
      <c r="URK19" s="233"/>
      <c r="URL19" s="233"/>
      <c r="URM19" s="234"/>
      <c r="URN19" s="235"/>
      <c r="URO19" s="235"/>
      <c r="URP19" s="232"/>
      <c r="URQ19" s="233"/>
      <c r="URR19" s="233"/>
      <c r="URS19" s="233"/>
      <c r="URT19" s="234"/>
      <c r="URU19" s="235"/>
      <c r="URV19" s="235"/>
      <c r="URW19" s="232"/>
      <c r="URX19" s="233"/>
      <c r="URY19" s="233"/>
      <c r="URZ19" s="233"/>
      <c r="USA19" s="234"/>
      <c r="USB19" s="235"/>
      <c r="USC19" s="235"/>
      <c r="USD19" s="232"/>
      <c r="USE19" s="233"/>
      <c r="USF19" s="233"/>
      <c r="USG19" s="233"/>
      <c r="USH19" s="234"/>
      <c r="USI19" s="235"/>
      <c r="USJ19" s="235"/>
      <c r="USK19" s="232"/>
      <c r="USL19" s="233"/>
      <c r="USM19" s="233"/>
      <c r="USN19" s="233"/>
      <c r="USO19" s="234"/>
      <c r="USP19" s="235"/>
      <c r="USQ19" s="235"/>
      <c r="USR19" s="232"/>
      <c r="USS19" s="233"/>
      <c r="UST19" s="233"/>
      <c r="USU19" s="233"/>
      <c r="USV19" s="234"/>
      <c r="USW19" s="235"/>
      <c r="USX19" s="235"/>
      <c r="USY19" s="232"/>
      <c r="USZ19" s="233"/>
      <c r="UTA19" s="233"/>
      <c r="UTB19" s="233"/>
      <c r="UTC19" s="234"/>
      <c r="UTD19" s="235"/>
      <c r="UTE19" s="235"/>
      <c r="UTF19" s="232"/>
      <c r="UTG19" s="233"/>
      <c r="UTH19" s="233"/>
      <c r="UTI19" s="233"/>
      <c r="UTJ19" s="234"/>
      <c r="UTK19" s="235"/>
      <c r="UTL19" s="235"/>
      <c r="UTM19" s="232"/>
      <c r="UTN19" s="233"/>
      <c r="UTO19" s="233"/>
      <c r="UTP19" s="233"/>
      <c r="UTQ19" s="234"/>
      <c r="UTR19" s="235"/>
      <c r="UTS19" s="235"/>
      <c r="UTT19" s="232"/>
      <c r="UTU19" s="233"/>
      <c r="UTV19" s="233"/>
      <c r="UTW19" s="233"/>
      <c r="UTX19" s="234"/>
      <c r="UTY19" s="235"/>
      <c r="UTZ19" s="235"/>
      <c r="UUA19" s="232"/>
      <c r="UUB19" s="233"/>
      <c r="UUC19" s="233"/>
      <c r="UUD19" s="233"/>
      <c r="UUE19" s="234"/>
      <c r="UUF19" s="235"/>
      <c r="UUG19" s="235"/>
      <c r="UUH19" s="232"/>
      <c r="UUI19" s="233"/>
      <c r="UUJ19" s="233"/>
      <c r="UUK19" s="233"/>
      <c r="UUL19" s="234"/>
      <c r="UUM19" s="235"/>
      <c r="UUN19" s="235"/>
      <c r="UUO19" s="232"/>
      <c r="UUP19" s="233"/>
      <c r="UUQ19" s="233"/>
      <c r="UUR19" s="233"/>
      <c r="UUS19" s="234"/>
      <c r="UUT19" s="235"/>
      <c r="UUU19" s="235"/>
      <c r="UUV19" s="232"/>
      <c r="UUW19" s="233"/>
      <c r="UUX19" s="233"/>
      <c r="UUY19" s="233"/>
      <c r="UUZ19" s="234"/>
      <c r="UVA19" s="235"/>
      <c r="UVB19" s="235"/>
      <c r="UVC19" s="232"/>
      <c r="UVD19" s="233"/>
      <c r="UVE19" s="233"/>
      <c r="UVF19" s="233"/>
      <c r="UVG19" s="234"/>
      <c r="UVH19" s="235"/>
      <c r="UVI19" s="235"/>
      <c r="UVJ19" s="232"/>
      <c r="UVK19" s="233"/>
      <c r="UVL19" s="233"/>
      <c r="UVM19" s="233"/>
      <c r="UVN19" s="234"/>
      <c r="UVO19" s="235"/>
      <c r="UVP19" s="235"/>
      <c r="UVQ19" s="232"/>
      <c r="UVR19" s="233"/>
      <c r="UVS19" s="233"/>
      <c r="UVT19" s="233"/>
      <c r="UVU19" s="234"/>
      <c r="UVV19" s="235"/>
      <c r="UVW19" s="235"/>
      <c r="UVX19" s="232"/>
      <c r="UVY19" s="233"/>
      <c r="UVZ19" s="233"/>
      <c r="UWA19" s="233"/>
      <c r="UWB19" s="234"/>
      <c r="UWC19" s="235"/>
      <c r="UWD19" s="235"/>
      <c r="UWE19" s="232"/>
      <c r="UWF19" s="233"/>
      <c r="UWG19" s="233"/>
      <c r="UWH19" s="233"/>
      <c r="UWI19" s="234"/>
      <c r="UWJ19" s="235"/>
      <c r="UWK19" s="235"/>
      <c r="UWL19" s="232"/>
      <c r="UWM19" s="233"/>
      <c r="UWN19" s="233"/>
      <c r="UWO19" s="233"/>
      <c r="UWP19" s="234"/>
      <c r="UWQ19" s="235"/>
      <c r="UWR19" s="235"/>
      <c r="UWS19" s="232"/>
      <c r="UWT19" s="233"/>
      <c r="UWU19" s="233"/>
      <c r="UWV19" s="233"/>
      <c r="UWW19" s="234"/>
      <c r="UWX19" s="235"/>
      <c r="UWY19" s="235"/>
      <c r="UWZ19" s="232"/>
      <c r="UXA19" s="233"/>
      <c r="UXB19" s="233"/>
      <c r="UXC19" s="233"/>
      <c r="UXD19" s="234"/>
      <c r="UXE19" s="235"/>
      <c r="UXF19" s="235"/>
      <c r="UXG19" s="232"/>
      <c r="UXH19" s="233"/>
      <c r="UXI19" s="233"/>
      <c r="UXJ19" s="233"/>
      <c r="UXK19" s="234"/>
      <c r="UXL19" s="235"/>
      <c r="UXM19" s="235"/>
      <c r="UXN19" s="232"/>
      <c r="UXO19" s="233"/>
      <c r="UXP19" s="233"/>
      <c r="UXQ19" s="233"/>
      <c r="UXR19" s="234"/>
      <c r="UXS19" s="235"/>
      <c r="UXT19" s="235"/>
      <c r="UXU19" s="232"/>
      <c r="UXV19" s="233"/>
      <c r="UXW19" s="233"/>
      <c r="UXX19" s="233"/>
      <c r="UXY19" s="234"/>
      <c r="UXZ19" s="235"/>
      <c r="UYA19" s="235"/>
      <c r="UYB19" s="232"/>
      <c r="UYC19" s="233"/>
      <c r="UYD19" s="233"/>
      <c r="UYE19" s="233"/>
      <c r="UYF19" s="234"/>
      <c r="UYG19" s="235"/>
      <c r="UYH19" s="235"/>
      <c r="UYI19" s="232"/>
      <c r="UYJ19" s="233"/>
      <c r="UYK19" s="233"/>
      <c r="UYL19" s="233"/>
      <c r="UYM19" s="234"/>
      <c r="UYN19" s="235"/>
      <c r="UYO19" s="235"/>
      <c r="UYP19" s="232"/>
      <c r="UYQ19" s="233"/>
      <c r="UYR19" s="233"/>
      <c r="UYS19" s="233"/>
      <c r="UYT19" s="234"/>
      <c r="UYU19" s="235"/>
      <c r="UYV19" s="235"/>
      <c r="UYW19" s="232"/>
      <c r="UYX19" s="233"/>
      <c r="UYY19" s="233"/>
      <c r="UYZ19" s="233"/>
      <c r="UZA19" s="234"/>
      <c r="UZB19" s="235"/>
      <c r="UZC19" s="235"/>
      <c r="UZD19" s="232"/>
      <c r="UZE19" s="233"/>
      <c r="UZF19" s="233"/>
      <c r="UZG19" s="233"/>
      <c r="UZH19" s="234"/>
      <c r="UZI19" s="235"/>
      <c r="UZJ19" s="235"/>
      <c r="UZK19" s="232"/>
      <c r="UZL19" s="233"/>
      <c r="UZM19" s="233"/>
      <c r="UZN19" s="233"/>
      <c r="UZO19" s="234"/>
      <c r="UZP19" s="235"/>
      <c r="UZQ19" s="235"/>
      <c r="UZR19" s="232"/>
      <c r="UZS19" s="233"/>
      <c r="UZT19" s="233"/>
      <c r="UZU19" s="233"/>
      <c r="UZV19" s="234"/>
      <c r="UZW19" s="235"/>
      <c r="UZX19" s="235"/>
      <c r="UZY19" s="232"/>
      <c r="UZZ19" s="233"/>
      <c r="VAA19" s="233"/>
      <c r="VAB19" s="233"/>
      <c r="VAC19" s="234"/>
      <c r="VAD19" s="235"/>
      <c r="VAE19" s="235"/>
      <c r="VAF19" s="232"/>
      <c r="VAG19" s="233"/>
      <c r="VAH19" s="233"/>
      <c r="VAI19" s="233"/>
      <c r="VAJ19" s="234"/>
      <c r="VAK19" s="235"/>
      <c r="VAL19" s="235"/>
      <c r="VAM19" s="232"/>
      <c r="VAN19" s="233"/>
      <c r="VAO19" s="233"/>
      <c r="VAP19" s="233"/>
      <c r="VAQ19" s="234"/>
      <c r="VAR19" s="235"/>
      <c r="VAS19" s="235"/>
      <c r="VAT19" s="232"/>
      <c r="VAU19" s="233"/>
      <c r="VAV19" s="233"/>
      <c r="VAW19" s="233"/>
      <c r="VAX19" s="234"/>
      <c r="VAY19" s="235"/>
      <c r="VAZ19" s="235"/>
      <c r="VBA19" s="232"/>
      <c r="VBB19" s="233"/>
      <c r="VBC19" s="233"/>
      <c r="VBD19" s="233"/>
      <c r="VBE19" s="234"/>
      <c r="VBF19" s="235"/>
      <c r="VBG19" s="235"/>
      <c r="VBH19" s="232"/>
      <c r="VBI19" s="233"/>
      <c r="VBJ19" s="233"/>
      <c r="VBK19" s="233"/>
      <c r="VBL19" s="234"/>
      <c r="VBM19" s="235"/>
      <c r="VBN19" s="235"/>
      <c r="VBO19" s="232"/>
      <c r="VBP19" s="233"/>
      <c r="VBQ19" s="233"/>
      <c r="VBR19" s="233"/>
      <c r="VBS19" s="234"/>
      <c r="VBT19" s="235"/>
      <c r="VBU19" s="235"/>
      <c r="VBV19" s="232"/>
      <c r="VBW19" s="233"/>
      <c r="VBX19" s="233"/>
      <c r="VBY19" s="233"/>
      <c r="VBZ19" s="234"/>
      <c r="VCA19" s="235"/>
      <c r="VCB19" s="235"/>
      <c r="VCC19" s="232"/>
      <c r="VCD19" s="233"/>
      <c r="VCE19" s="233"/>
      <c r="VCF19" s="233"/>
      <c r="VCG19" s="234"/>
      <c r="VCH19" s="235"/>
      <c r="VCI19" s="235"/>
      <c r="VCJ19" s="232"/>
      <c r="VCK19" s="233"/>
      <c r="VCL19" s="233"/>
      <c r="VCM19" s="233"/>
      <c r="VCN19" s="234"/>
      <c r="VCO19" s="235"/>
      <c r="VCP19" s="235"/>
      <c r="VCQ19" s="232"/>
      <c r="VCR19" s="233"/>
      <c r="VCS19" s="233"/>
      <c r="VCT19" s="233"/>
      <c r="VCU19" s="234"/>
      <c r="VCV19" s="235"/>
      <c r="VCW19" s="235"/>
      <c r="VCX19" s="232"/>
      <c r="VCY19" s="233"/>
      <c r="VCZ19" s="233"/>
      <c r="VDA19" s="233"/>
      <c r="VDB19" s="234"/>
      <c r="VDC19" s="235"/>
      <c r="VDD19" s="235"/>
      <c r="VDE19" s="232"/>
      <c r="VDF19" s="233"/>
      <c r="VDG19" s="233"/>
      <c r="VDH19" s="233"/>
      <c r="VDI19" s="234"/>
      <c r="VDJ19" s="235"/>
      <c r="VDK19" s="235"/>
      <c r="VDL19" s="232"/>
      <c r="VDM19" s="233"/>
      <c r="VDN19" s="233"/>
      <c r="VDO19" s="233"/>
      <c r="VDP19" s="234"/>
      <c r="VDQ19" s="235"/>
      <c r="VDR19" s="235"/>
      <c r="VDS19" s="232"/>
      <c r="VDT19" s="233"/>
      <c r="VDU19" s="233"/>
      <c r="VDV19" s="233"/>
      <c r="VDW19" s="234"/>
      <c r="VDX19" s="235"/>
      <c r="VDY19" s="235"/>
      <c r="VDZ19" s="232"/>
      <c r="VEA19" s="233"/>
      <c r="VEB19" s="233"/>
      <c r="VEC19" s="233"/>
      <c r="VED19" s="234"/>
      <c r="VEE19" s="235"/>
      <c r="VEF19" s="235"/>
      <c r="VEG19" s="232"/>
      <c r="VEH19" s="233"/>
      <c r="VEI19" s="233"/>
      <c r="VEJ19" s="233"/>
      <c r="VEK19" s="234"/>
      <c r="VEL19" s="235"/>
      <c r="VEM19" s="235"/>
      <c r="VEN19" s="232"/>
      <c r="VEO19" s="233"/>
      <c r="VEP19" s="233"/>
      <c r="VEQ19" s="233"/>
      <c r="VER19" s="234"/>
      <c r="VES19" s="235"/>
      <c r="VET19" s="235"/>
      <c r="VEU19" s="232"/>
      <c r="VEV19" s="233"/>
      <c r="VEW19" s="233"/>
      <c r="VEX19" s="233"/>
      <c r="VEY19" s="234"/>
      <c r="VEZ19" s="235"/>
      <c r="VFA19" s="235"/>
      <c r="VFB19" s="232"/>
      <c r="VFC19" s="233"/>
      <c r="VFD19" s="233"/>
      <c r="VFE19" s="233"/>
      <c r="VFF19" s="234"/>
      <c r="VFG19" s="235"/>
      <c r="VFH19" s="235"/>
      <c r="VFI19" s="232"/>
      <c r="VFJ19" s="233"/>
      <c r="VFK19" s="233"/>
      <c r="VFL19" s="233"/>
      <c r="VFM19" s="234"/>
      <c r="VFN19" s="235"/>
      <c r="VFO19" s="235"/>
      <c r="VFP19" s="232"/>
      <c r="VFQ19" s="233"/>
      <c r="VFR19" s="233"/>
      <c r="VFS19" s="233"/>
      <c r="VFT19" s="234"/>
      <c r="VFU19" s="235"/>
      <c r="VFV19" s="235"/>
      <c r="VFW19" s="232"/>
      <c r="VFX19" s="233"/>
      <c r="VFY19" s="233"/>
      <c r="VFZ19" s="233"/>
      <c r="VGA19" s="234"/>
      <c r="VGB19" s="235"/>
      <c r="VGC19" s="235"/>
      <c r="VGD19" s="232"/>
      <c r="VGE19" s="233"/>
      <c r="VGF19" s="233"/>
      <c r="VGG19" s="233"/>
      <c r="VGH19" s="234"/>
      <c r="VGI19" s="235"/>
      <c r="VGJ19" s="235"/>
      <c r="VGK19" s="232"/>
      <c r="VGL19" s="233"/>
      <c r="VGM19" s="233"/>
      <c r="VGN19" s="233"/>
      <c r="VGO19" s="234"/>
      <c r="VGP19" s="235"/>
      <c r="VGQ19" s="235"/>
      <c r="VGR19" s="232"/>
      <c r="VGS19" s="233"/>
      <c r="VGT19" s="233"/>
      <c r="VGU19" s="233"/>
      <c r="VGV19" s="234"/>
      <c r="VGW19" s="235"/>
      <c r="VGX19" s="235"/>
      <c r="VGY19" s="232"/>
      <c r="VGZ19" s="233"/>
      <c r="VHA19" s="233"/>
      <c r="VHB19" s="233"/>
      <c r="VHC19" s="234"/>
      <c r="VHD19" s="235"/>
      <c r="VHE19" s="235"/>
      <c r="VHF19" s="232"/>
      <c r="VHG19" s="233"/>
      <c r="VHH19" s="233"/>
      <c r="VHI19" s="233"/>
      <c r="VHJ19" s="234"/>
      <c r="VHK19" s="235"/>
      <c r="VHL19" s="235"/>
      <c r="VHM19" s="232"/>
      <c r="VHN19" s="233"/>
      <c r="VHO19" s="233"/>
      <c r="VHP19" s="233"/>
      <c r="VHQ19" s="234"/>
      <c r="VHR19" s="235"/>
      <c r="VHS19" s="235"/>
      <c r="VHT19" s="232"/>
      <c r="VHU19" s="233"/>
      <c r="VHV19" s="233"/>
      <c r="VHW19" s="233"/>
      <c r="VHX19" s="234"/>
      <c r="VHY19" s="235"/>
      <c r="VHZ19" s="235"/>
      <c r="VIA19" s="232"/>
      <c r="VIB19" s="233"/>
      <c r="VIC19" s="233"/>
      <c r="VID19" s="233"/>
      <c r="VIE19" s="234"/>
      <c r="VIF19" s="235"/>
      <c r="VIG19" s="235"/>
      <c r="VIH19" s="232"/>
      <c r="VII19" s="233"/>
      <c r="VIJ19" s="233"/>
      <c r="VIK19" s="233"/>
      <c r="VIL19" s="234"/>
      <c r="VIM19" s="235"/>
      <c r="VIN19" s="235"/>
      <c r="VIO19" s="232"/>
      <c r="VIP19" s="233"/>
      <c r="VIQ19" s="233"/>
      <c r="VIR19" s="233"/>
      <c r="VIS19" s="234"/>
      <c r="VIT19" s="235"/>
      <c r="VIU19" s="235"/>
      <c r="VIV19" s="232"/>
      <c r="VIW19" s="233"/>
      <c r="VIX19" s="233"/>
      <c r="VIY19" s="233"/>
      <c r="VIZ19" s="234"/>
      <c r="VJA19" s="235"/>
      <c r="VJB19" s="235"/>
      <c r="VJC19" s="232"/>
      <c r="VJD19" s="233"/>
      <c r="VJE19" s="233"/>
      <c r="VJF19" s="233"/>
      <c r="VJG19" s="234"/>
      <c r="VJH19" s="235"/>
      <c r="VJI19" s="235"/>
      <c r="VJJ19" s="232"/>
      <c r="VJK19" s="233"/>
      <c r="VJL19" s="233"/>
      <c r="VJM19" s="233"/>
      <c r="VJN19" s="234"/>
      <c r="VJO19" s="235"/>
      <c r="VJP19" s="235"/>
      <c r="VJQ19" s="232"/>
      <c r="VJR19" s="233"/>
      <c r="VJS19" s="233"/>
      <c r="VJT19" s="233"/>
      <c r="VJU19" s="234"/>
      <c r="VJV19" s="235"/>
      <c r="VJW19" s="235"/>
      <c r="VJX19" s="232"/>
      <c r="VJY19" s="233"/>
      <c r="VJZ19" s="233"/>
      <c r="VKA19" s="233"/>
      <c r="VKB19" s="234"/>
      <c r="VKC19" s="235"/>
      <c r="VKD19" s="235"/>
      <c r="VKE19" s="232"/>
      <c r="VKF19" s="233"/>
      <c r="VKG19" s="233"/>
      <c r="VKH19" s="233"/>
      <c r="VKI19" s="234"/>
      <c r="VKJ19" s="235"/>
      <c r="VKK19" s="235"/>
      <c r="VKL19" s="232"/>
      <c r="VKM19" s="233"/>
      <c r="VKN19" s="233"/>
      <c r="VKO19" s="233"/>
      <c r="VKP19" s="234"/>
      <c r="VKQ19" s="235"/>
      <c r="VKR19" s="235"/>
      <c r="VKS19" s="232"/>
      <c r="VKT19" s="233"/>
      <c r="VKU19" s="233"/>
      <c r="VKV19" s="233"/>
      <c r="VKW19" s="234"/>
      <c r="VKX19" s="235"/>
      <c r="VKY19" s="235"/>
      <c r="VKZ19" s="232"/>
      <c r="VLA19" s="233"/>
      <c r="VLB19" s="233"/>
      <c r="VLC19" s="233"/>
      <c r="VLD19" s="234"/>
      <c r="VLE19" s="235"/>
      <c r="VLF19" s="235"/>
      <c r="VLG19" s="232"/>
      <c r="VLH19" s="233"/>
      <c r="VLI19" s="233"/>
      <c r="VLJ19" s="233"/>
      <c r="VLK19" s="234"/>
      <c r="VLL19" s="235"/>
      <c r="VLM19" s="235"/>
      <c r="VLN19" s="232"/>
      <c r="VLO19" s="233"/>
      <c r="VLP19" s="233"/>
      <c r="VLQ19" s="233"/>
      <c r="VLR19" s="234"/>
      <c r="VLS19" s="235"/>
      <c r="VLT19" s="235"/>
      <c r="VLU19" s="232"/>
      <c r="VLV19" s="233"/>
      <c r="VLW19" s="233"/>
      <c r="VLX19" s="233"/>
      <c r="VLY19" s="234"/>
      <c r="VLZ19" s="235"/>
      <c r="VMA19" s="235"/>
      <c r="VMB19" s="232"/>
      <c r="VMC19" s="233"/>
      <c r="VMD19" s="233"/>
      <c r="VME19" s="233"/>
      <c r="VMF19" s="234"/>
      <c r="VMG19" s="235"/>
      <c r="VMH19" s="235"/>
      <c r="VMI19" s="232"/>
      <c r="VMJ19" s="233"/>
      <c r="VMK19" s="233"/>
      <c r="VML19" s="233"/>
      <c r="VMM19" s="234"/>
      <c r="VMN19" s="235"/>
      <c r="VMO19" s="235"/>
      <c r="VMP19" s="232"/>
      <c r="VMQ19" s="233"/>
      <c r="VMR19" s="233"/>
      <c r="VMS19" s="233"/>
      <c r="VMT19" s="234"/>
      <c r="VMU19" s="235"/>
      <c r="VMV19" s="235"/>
      <c r="VMW19" s="232"/>
      <c r="VMX19" s="233"/>
      <c r="VMY19" s="233"/>
      <c r="VMZ19" s="233"/>
      <c r="VNA19" s="234"/>
      <c r="VNB19" s="235"/>
      <c r="VNC19" s="235"/>
      <c r="VND19" s="232"/>
      <c r="VNE19" s="233"/>
      <c r="VNF19" s="233"/>
      <c r="VNG19" s="233"/>
      <c r="VNH19" s="234"/>
      <c r="VNI19" s="235"/>
      <c r="VNJ19" s="235"/>
      <c r="VNK19" s="232"/>
      <c r="VNL19" s="233"/>
      <c r="VNM19" s="233"/>
      <c r="VNN19" s="233"/>
      <c r="VNO19" s="234"/>
      <c r="VNP19" s="235"/>
      <c r="VNQ19" s="235"/>
      <c r="VNR19" s="232"/>
      <c r="VNS19" s="233"/>
      <c r="VNT19" s="233"/>
      <c r="VNU19" s="233"/>
      <c r="VNV19" s="234"/>
      <c r="VNW19" s="235"/>
      <c r="VNX19" s="235"/>
      <c r="VNY19" s="232"/>
      <c r="VNZ19" s="233"/>
      <c r="VOA19" s="233"/>
      <c r="VOB19" s="233"/>
      <c r="VOC19" s="234"/>
      <c r="VOD19" s="235"/>
      <c r="VOE19" s="235"/>
      <c r="VOF19" s="232"/>
      <c r="VOG19" s="233"/>
      <c r="VOH19" s="233"/>
      <c r="VOI19" s="233"/>
      <c r="VOJ19" s="234"/>
      <c r="VOK19" s="235"/>
      <c r="VOL19" s="235"/>
      <c r="VOM19" s="232"/>
      <c r="VON19" s="233"/>
      <c r="VOO19" s="233"/>
      <c r="VOP19" s="233"/>
      <c r="VOQ19" s="234"/>
      <c r="VOR19" s="235"/>
      <c r="VOS19" s="235"/>
      <c r="VOT19" s="232"/>
      <c r="VOU19" s="233"/>
      <c r="VOV19" s="233"/>
      <c r="VOW19" s="233"/>
      <c r="VOX19" s="234"/>
      <c r="VOY19" s="235"/>
      <c r="VOZ19" s="235"/>
      <c r="VPA19" s="232"/>
      <c r="VPB19" s="233"/>
      <c r="VPC19" s="233"/>
      <c r="VPD19" s="233"/>
      <c r="VPE19" s="234"/>
      <c r="VPF19" s="235"/>
      <c r="VPG19" s="235"/>
      <c r="VPH19" s="232"/>
      <c r="VPI19" s="233"/>
      <c r="VPJ19" s="233"/>
      <c r="VPK19" s="233"/>
      <c r="VPL19" s="234"/>
      <c r="VPM19" s="235"/>
      <c r="VPN19" s="235"/>
      <c r="VPO19" s="232"/>
      <c r="VPP19" s="233"/>
      <c r="VPQ19" s="233"/>
      <c r="VPR19" s="233"/>
      <c r="VPS19" s="234"/>
      <c r="VPT19" s="235"/>
      <c r="VPU19" s="235"/>
      <c r="VPV19" s="232"/>
      <c r="VPW19" s="233"/>
      <c r="VPX19" s="233"/>
      <c r="VPY19" s="233"/>
      <c r="VPZ19" s="234"/>
      <c r="VQA19" s="235"/>
      <c r="VQB19" s="235"/>
      <c r="VQC19" s="232"/>
      <c r="VQD19" s="233"/>
      <c r="VQE19" s="233"/>
      <c r="VQF19" s="233"/>
      <c r="VQG19" s="234"/>
      <c r="VQH19" s="235"/>
      <c r="VQI19" s="235"/>
      <c r="VQJ19" s="232"/>
      <c r="VQK19" s="233"/>
      <c r="VQL19" s="233"/>
      <c r="VQM19" s="233"/>
      <c r="VQN19" s="234"/>
      <c r="VQO19" s="235"/>
      <c r="VQP19" s="235"/>
      <c r="VQQ19" s="232"/>
      <c r="VQR19" s="233"/>
      <c r="VQS19" s="233"/>
      <c r="VQT19" s="233"/>
      <c r="VQU19" s="234"/>
      <c r="VQV19" s="235"/>
      <c r="VQW19" s="235"/>
      <c r="VQX19" s="232"/>
      <c r="VQY19" s="233"/>
      <c r="VQZ19" s="233"/>
      <c r="VRA19" s="233"/>
      <c r="VRB19" s="234"/>
      <c r="VRC19" s="235"/>
      <c r="VRD19" s="235"/>
      <c r="VRE19" s="232"/>
      <c r="VRF19" s="233"/>
      <c r="VRG19" s="233"/>
      <c r="VRH19" s="233"/>
      <c r="VRI19" s="234"/>
      <c r="VRJ19" s="235"/>
      <c r="VRK19" s="235"/>
      <c r="VRL19" s="232"/>
      <c r="VRM19" s="233"/>
      <c r="VRN19" s="233"/>
      <c r="VRO19" s="233"/>
      <c r="VRP19" s="234"/>
      <c r="VRQ19" s="235"/>
      <c r="VRR19" s="235"/>
      <c r="VRS19" s="232"/>
      <c r="VRT19" s="233"/>
      <c r="VRU19" s="233"/>
      <c r="VRV19" s="233"/>
      <c r="VRW19" s="234"/>
      <c r="VRX19" s="235"/>
      <c r="VRY19" s="235"/>
      <c r="VRZ19" s="232"/>
      <c r="VSA19" s="233"/>
      <c r="VSB19" s="233"/>
      <c r="VSC19" s="233"/>
      <c r="VSD19" s="234"/>
      <c r="VSE19" s="235"/>
      <c r="VSF19" s="235"/>
      <c r="VSG19" s="232"/>
      <c r="VSH19" s="233"/>
      <c r="VSI19" s="233"/>
      <c r="VSJ19" s="233"/>
      <c r="VSK19" s="234"/>
      <c r="VSL19" s="235"/>
      <c r="VSM19" s="235"/>
      <c r="VSN19" s="232"/>
      <c r="VSO19" s="233"/>
      <c r="VSP19" s="233"/>
      <c r="VSQ19" s="233"/>
      <c r="VSR19" s="234"/>
      <c r="VSS19" s="235"/>
      <c r="VST19" s="235"/>
      <c r="VSU19" s="232"/>
      <c r="VSV19" s="233"/>
      <c r="VSW19" s="233"/>
      <c r="VSX19" s="233"/>
      <c r="VSY19" s="234"/>
      <c r="VSZ19" s="235"/>
      <c r="VTA19" s="235"/>
      <c r="VTB19" s="232"/>
      <c r="VTC19" s="233"/>
      <c r="VTD19" s="233"/>
      <c r="VTE19" s="233"/>
      <c r="VTF19" s="234"/>
      <c r="VTG19" s="235"/>
      <c r="VTH19" s="235"/>
      <c r="VTI19" s="232"/>
      <c r="VTJ19" s="233"/>
      <c r="VTK19" s="233"/>
      <c r="VTL19" s="233"/>
      <c r="VTM19" s="234"/>
      <c r="VTN19" s="235"/>
      <c r="VTO19" s="235"/>
      <c r="VTP19" s="232"/>
      <c r="VTQ19" s="233"/>
      <c r="VTR19" s="233"/>
      <c r="VTS19" s="233"/>
      <c r="VTT19" s="234"/>
      <c r="VTU19" s="235"/>
      <c r="VTV19" s="235"/>
      <c r="VTW19" s="232"/>
      <c r="VTX19" s="233"/>
      <c r="VTY19" s="233"/>
      <c r="VTZ19" s="233"/>
      <c r="VUA19" s="234"/>
      <c r="VUB19" s="235"/>
      <c r="VUC19" s="235"/>
      <c r="VUD19" s="232"/>
      <c r="VUE19" s="233"/>
      <c r="VUF19" s="233"/>
      <c r="VUG19" s="233"/>
      <c r="VUH19" s="234"/>
      <c r="VUI19" s="235"/>
      <c r="VUJ19" s="235"/>
      <c r="VUK19" s="232"/>
      <c r="VUL19" s="233"/>
      <c r="VUM19" s="233"/>
      <c r="VUN19" s="233"/>
      <c r="VUO19" s="234"/>
      <c r="VUP19" s="235"/>
      <c r="VUQ19" s="235"/>
      <c r="VUR19" s="232"/>
      <c r="VUS19" s="233"/>
      <c r="VUT19" s="233"/>
      <c r="VUU19" s="233"/>
      <c r="VUV19" s="234"/>
      <c r="VUW19" s="235"/>
      <c r="VUX19" s="235"/>
      <c r="VUY19" s="232"/>
      <c r="VUZ19" s="233"/>
      <c r="VVA19" s="233"/>
      <c r="VVB19" s="233"/>
      <c r="VVC19" s="234"/>
      <c r="VVD19" s="235"/>
      <c r="VVE19" s="235"/>
      <c r="VVF19" s="232"/>
      <c r="VVG19" s="233"/>
      <c r="VVH19" s="233"/>
      <c r="VVI19" s="233"/>
      <c r="VVJ19" s="234"/>
      <c r="VVK19" s="235"/>
      <c r="VVL19" s="235"/>
      <c r="VVM19" s="232"/>
      <c r="VVN19" s="233"/>
      <c r="VVO19" s="233"/>
      <c r="VVP19" s="233"/>
      <c r="VVQ19" s="234"/>
      <c r="VVR19" s="235"/>
      <c r="VVS19" s="235"/>
      <c r="VVT19" s="232"/>
      <c r="VVU19" s="233"/>
      <c r="VVV19" s="233"/>
      <c r="VVW19" s="233"/>
      <c r="VVX19" s="234"/>
      <c r="VVY19" s="235"/>
      <c r="VVZ19" s="235"/>
      <c r="VWA19" s="232"/>
      <c r="VWB19" s="233"/>
      <c r="VWC19" s="233"/>
      <c r="VWD19" s="233"/>
      <c r="VWE19" s="234"/>
      <c r="VWF19" s="235"/>
      <c r="VWG19" s="235"/>
      <c r="VWH19" s="232"/>
      <c r="VWI19" s="233"/>
      <c r="VWJ19" s="233"/>
      <c r="VWK19" s="233"/>
      <c r="VWL19" s="234"/>
      <c r="VWM19" s="235"/>
      <c r="VWN19" s="235"/>
      <c r="VWO19" s="232"/>
      <c r="VWP19" s="233"/>
      <c r="VWQ19" s="233"/>
      <c r="VWR19" s="233"/>
      <c r="VWS19" s="234"/>
      <c r="VWT19" s="235"/>
      <c r="VWU19" s="235"/>
      <c r="VWV19" s="232"/>
      <c r="VWW19" s="233"/>
      <c r="VWX19" s="233"/>
      <c r="VWY19" s="233"/>
      <c r="VWZ19" s="234"/>
      <c r="VXA19" s="235"/>
      <c r="VXB19" s="235"/>
      <c r="VXC19" s="232"/>
      <c r="VXD19" s="233"/>
      <c r="VXE19" s="233"/>
      <c r="VXF19" s="233"/>
      <c r="VXG19" s="234"/>
      <c r="VXH19" s="235"/>
      <c r="VXI19" s="235"/>
      <c r="VXJ19" s="232"/>
      <c r="VXK19" s="233"/>
      <c r="VXL19" s="233"/>
      <c r="VXM19" s="233"/>
      <c r="VXN19" s="234"/>
      <c r="VXO19" s="235"/>
      <c r="VXP19" s="235"/>
      <c r="VXQ19" s="232"/>
      <c r="VXR19" s="233"/>
      <c r="VXS19" s="233"/>
      <c r="VXT19" s="233"/>
      <c r="VXU19" s="234"/>
      <c r="VXV19" s="235"/>
      <c r="VXW19" s="235"/>
      <c r="VXX19" s="232"/>
      <c r="VXY19" s="233"/>
      <c r="VXZ19" s="233"/>
      <c r="VYA19" s="233"/>
      <c r="VYB19" s="234"/>
      <c r="VYC19" s="235"/>
      <c r="VYD19" s="235"/>
      <c r="VYE19" s="232"/>
      <c r="VYF19" s="233"/>
      <c r="VYG19" s="233"/>
      <c r="VYH19" s="233"/>
      <c r="VYI19" s="234"/>
      <c r="VYJ19" s="235"/>
      <c r="VYK19" s="235"/>
      <c r="VYL19" s="232"/>
      <c r="VYM19" s="233"/>
      <c r="VYN19" s="233"/>
      <c r="VYO19" s="233"/>
      <c r="VYP19" s="234"/>
      <c r="VYQ19" s="235"/>
      <c r="VYR19" s="235"/>
      <c r="VYS19" s="232"/>
      <c r="VYT19" s="233"/>
      <c r="VYU19" s="233"/>
      <c r="VYV19" s="233"/>
      <c r="VYW19" s="234"/>
      <c r="VYX19" s="235"/>
      <c r="VYY19" s="235"/>
      <c r="VYZ19" s="232"/>
      <c r="VZA19" s="233"/>
      <c r="VZB19" s="233"/>
      <c r="VZC19" s="233"/>
      <c r="VZD19" s="234"/>
      <c r="VZE19" s="235"/>
      <c r="VZF19" s="235"/>
      <c r="VZG19" s="232"/>
      <c r="VZH19" s="233"/>
      <c r="VZI19" s="233"/>
      <c r="VZJ19" s="233"/>
      <c r="VZK19" s="234"/>
      <c r="VZL19" s="235"/>
      <c r="VZM19" s="235"/>
      <c r="VZN19" s="232"/>
      <c r="VZO19" s="233"/>
      <c r="VZP19" s="233"/>
      <c r="VZQ19" s="233"/>
      <c r="VZR19" s="234"/>
      <c r="VZS19" s="235"/>
      <c r="VZT19" s="235"/>
      <c r="VZU19" s="232"/>
      <c r="VZV19" s="233"/>
      <c r="VZW19" s="233"/>
      <c r="VZX19" s="233"/>
      <c r="VZY19" s="234"/>
      <c r="VZZ19" s="235"/>
      <c r="WAA19" s="235"/>
      <c r="WAB19" s="232"/>
      <c r="WAC19" s="233"/>
      <c r="WAD19" s="233"/>
      <c r="WAE19" s="233"/>
      <c r="WAF19" s="234"/>
      <c r="WAG19" s="235"/>
      <c r="WAH19" s="235"/>
      <c r="WAI19" s="232"/>
      <c r="WAJ19" s="233"/>
      <c r="WAK19" s="233"/>
      <c r="WAL19" s="233"/>
      <c r="WAM19" s="234"/>
      <c r="WAN19" s="235"/>
      <c r="WAO19" s="235"/>
      <c r="WAP19" s="232"/>
      <c r="WAQ19" s="233"/>
      <c r="WAR19" s="233"/>
      <c r="WAS19" s="233"/>
      <c r="WAT19" s="234"/>
      <c r="WAU19" s="235"/>
      <c r="WAV19" s="235"/>
      <c r="WAW19" s="232"/>
      <c r="WAX19" s="233"/>
      <c r="WAY19" s="233"/>
      <c r="WAZ19" s="233"/>
      <c r="WBA19" s="234"/>
      <c r="WBB19" s="235"/>
      <c r="WBC19" s="235"/>
      <c r="WBD19" s="232"/>
      <c r="WBE19" s="233"/>
      <c r="WBF19" s="233"/>
      <c r="WBG19" s="233"/>
      <c r="WBH19" s="234"/>
      <c r="WBI19" s="235"/>
      <c r="WBJ19" s="235"/>
      <c r="WBK19" s="232"/>
      <c r="WBL19" s="233"/>
      <c r="WBM19" s="233"/>
      <c r="WBN19" s="233"/>
      <c r="WBO19" s="234"/>
      <c r="WBP19" s="235"/>
      <c r="WBQ19" s="235"/>
      <c r="WBR19" s="232"/>
      <c r="WBS19" s="233"/>
      <c r="WBT19" s="233"/>
      <c r="WBU19" s="233"/>
      <c r="WBV19" s="234"/>
      <c r="WBW19" s="235"/>
      <c r="WBX19" s="235"/>
      <c r="WBY19" s="232"/>
      <c r="WBZ19" s="233"/>
      <c r="WCA19" s="233"/>
      <c r="WCB19" s="233"/>
      <c r="WCC19" s="234"/>
      <c r="WCD19" s="235"/>
      <c r="WCE19" s="235"/>
      <c r="WCF19" s="232"/>
      <c r="WCG19" s="233"/>
      <c r="WCH19" s="233"/>
      <c r="WCI19" s="233"/>
      <c r="WCJ19" s="234"/>
      <c r="WCK19" s="235"/>
      <c r="WCL19" s="235"/>
      <c r="WCM19" s="232"/>
      <c r="WCN19" s="233"/>
      <c r="WCO19" s="233"/>
      <c r="WCP19" s="233"/>
      <c r="WCQ19" s="234"/>
      <c r="WCR19" s="235"/>
      <c r="WCS19" s="235"/>
      <c r="WCT19" s="232"/>
      <c r="WCU19" s="233"/>
      <c r="WCV19" s="233"/>
      <c r="WCW19" s="233"/>
      <c r="WCX19" s="234"/>
      <c r="WCY19" s="235"/>
      <c r="WCZ19" s="235"/>
      <c r="WDA19" s="232"/>
      <c r="WDB19" s="233"/>
      <c r="WDC19" s="233"/>
      <c r="WDD19" s="233"/>
      <c r="WDE19" s="234"/>
      <c r="WDF19" s="235"/>
      <c r="WDG19" s="235"/>
      <c r="WDH19" s="232"/>
      <c r="WDI19" s="233"/>
      <c r="WDJ19" s="233"/>
      <c r="WDK19" s="233"/>
      <c r="WDL19" s="234"/>
      <c r="WDM19" s="235"/>
      <c r="WDN19" s="235"/>
      <c r="WDO19" s="232"/>
      <c r="WDP19" s="233"/>
      <c r="WDQ19" s="233"/>
      <c r="WDR19" s="233"/>
      <c r="WDS19" s="234"/>
      <c r="WDT19" s="235"/>
      <c r="WDU19" s="235"/>
      <c r="WDV19" s="232"/>
      <c r="WDW19" s="233"/>
      <c r="WDX19" s="233"/>
      <c r="WDY19" s="233"/>
      <c r="WDZ19" s="234"/>
      <c r="WEA19" s="235"/>
      <c r="WEB19" s="235"/>
      <c r="WEC19" s="232"/>
      <c r="WED19" s="233"/>
      <c r="WEE19" s="233"/>
      <c r="WEF19" s="233"/>
      <c r="WEG19" s="234"/>
      <c r="WEH19" s="235"/>
      <c r="WEI19" s="235"/>
      <c r="WEJ19" s="232"/>
      <c r="WEK19" s="233"/>
      <c r="WEL19" s="233"/>
      <c r="WEM19" s="233"/>
      <c r="WEN19" s="234"/>
      <c r="WEO19" s="235"/>
      <c r="WEP19" s="235"/>
      <c r="WEQ19" s="232"/>
      <c r="WER19" s="233"/>
      <c r="WES19" s="233"/>
      <c r="WET19" s="233"/>
      <c r="WEU19" s="234"/>
      <c r="WEV19" s="235"/>
      <c r="WEW19" s="235"/>
      <c r="WEX19" s="232"/>
      <c r="WEY19" s="233"/>
      <c r="WEZ19" s="233"/>
      <c r="WFA19" s="233"/>
      <c r="WFB19" s="234"/>
      <c r="WFC19" s="235"/>
      <c r="WFD19" s="235"/>
      <c r="WFE19" s="232"/>
      <c r="WFF19" s="233"/>
      <c r="WFG19" s="233"/>
      <c r="WFH19" s="233"/>
      <c r="WFI19" s="234"/>
      <c r="WFJ19" s="235"/>
      <c r="WFK19" s="235"/>
      <c r="WFL19" s="232"/>
      <c r="WFM19" s="233"/>
      <c r="WFN19" s="233"/>
      <c r="WFO19" s="233"/>
      <c r="WFP19" s="234"/>
      <c r="WFQ19" s="235"/>
      <c r="WFR19" s="235"/>
      <c r="WFS19" s="232"/>
      <c r="WFT19" s="233"/>
      <c r="WFU19" s="233"/>
      <c r="WFV19" s="233"/>
      <c r="WFW19" s="234"/>
      <c r="WFX19" s="235"/>
      <c r="WFY19" s="235"/>
      <c r="WFZ19" s="232"/>
      <c r="WGA19" s="233"/>
      <c r="WGB19" s="233"/>
      <c r="WGC19" s="233"/>
      <c r="WGD19" s="234"/>
      <c r="WGE19" s="235"/>
      <c r="WGF19" s="235"/>
      <c r="WGG19" s="232"/>
      <c r="WGH19" s="233"/>
      <c r="WGI19" s="233"/>
      <c r="WGJ19" s="233"/>
      <c r="WGK19" s="234"/>
      <c r="WGL19" s="235"/>
      <c r="WGM19" s="235"/>
      <c r="WGN19" s="232"/>
      <c r="WGO19" s="233"/>
      <c r="WGP19" s="233"/>
      <c r="WGQ19" s="233"/>
      <c r="WGR19" s="234"/>
      <c r="WGS19" s="235"/>
      <c r="WGT19" s="235"/>
      <c r="WGU19" s="232"/>
      <c r="WGV19" s="233"/>
      <c r="WGW19" s="233"/>
      <c r="WGX19" s="233"/>
      <c r="WGY19" s="234"/>
      <c r="WGZ19" s="235"/>
      <c r="WHA19" s="235"/>
      <c r="WHB19" s="232"/>
      <c r="WHC19" s="233"/>
      <c r="WHD19" s="233"/>
      <c r="WHE19" s="233"/>
      <c r="WHF19" s="234"/>
      <c r="WHG19" s="235"/>
      <c r="WHH19" s="235"/>
      <c r="WHI19" s="232"/>
      <c r="WHJ19" s="233"/>
      <c r="WHK19" s="233"/>
      <c r="WHL19" s="233"/>
      <c r="WHM19" s="234"/>
      <c r="WHN19" s="235"/>
      <c r="WHO19" s="235"/>
      <c r="WHP19" s="232"/>
      <c r="WHQ19" s="233"/>
      <c r="WHR19" s="233"/>
      <c r="WHS19" s="233"/>
      <c r="WHT19" s="234"/>
      <c r="WHU19" s="235"/>
      <c r="WHV19" s="235"/>
      <c r="WHW19" s="232"/>
      <c r="WHX19" s="233"/>
      <c r="WHY19" s="233"/>
      <c r="WHZ19" s="233"/>
      <c r="WIA19" s="234"/>
      <c r="WIB19" s="235"/>
      <c r="WIC19" s="235"/>
      <c r="WID19" s="232"/>
      <c r="WIE19" s="233"/>
      <c r="WIF19" s="233"/>
      <c r="WIG19" s="233"/>
      <c r="WIH19" s="234"/>
      <c r="WII19" s="235"/>
      <c r="WIJ19" s="235"/>
      <c r="WIK19" s="232"/>
      <c r="WIL19" s="233"/>
      <c r="WIM19" s="233"/>
      <c r="WIN19" s="233"/>
      <c r="WIO19" s="234"/>
      <c r="WIP19" s="235"/>
      <c r="WIQ19" s="235"/>
      <c r="WIR19" s="232"/>
      <c r="WIS19" s="233"/>
      <c r="WIT19" s="233"/>
      <c r="WIU19" s="233"/>
      <c r="WIV19" s="234"/>
      <c r="WIW19" s="235"/>
      <c r="WIX19" s="235"/>
      <c r="WIY19" s="232"/>
      <c r="WIZ19" s="233"/>
      <c r="WJA19" s="233"/>
      <c r="WJB19" s="233"/>
      <c r="WJC19" s="234"/>
      <c r="WJD19" s="235"/>
      <c r="WJE19" s="235"/>
      <c r="WJF19" s="232"/>
      <c r="WJG19" s="233"/>
      <c r="WJH19" s="233"/>
      <c r="WJI19" s="233"/>
      <c r="WJJ19" s="234"/>
      <c r="WJK19" s="235"/>
      <c r="WJL19" s="235"/>
      <c r="WJM19" s="232"/>
      <c r="WJN19" s="233"/>
      <c r="WJO19" s="233"/>
      <c r="WJP19" s="233"/>
      <c r="WJQ19" s="234"/>
      <c r="WJR19" s="235"/>
      <c r="WJS19" s="235"/>
      <c r="WJT19" s="232"/>
      <c r="WJU19" s="233"/>
      <c r="WJV19" s="233"/>
      <c r="WJW19" s="233"/>
      <c r="WJX19" s="234"/>
      <c r="WJY19" s="235"/>
      <c r="WJZ19" s="235"/>
      <c r="WKA19" s="232"/>
      <c r="WKB19" s="233"/>
      <c r="WKC19" s="233"/>
      <c r="WKD19" s="233"/>
      <c r="WKE19" s="234"/>
      <c r="WKF19" s="235"/>
      <c r="WKG19" s="235"/>
      <c r="WKH19" s="232"/>
      <c r="WKI19" s="233"/>
      <c r="WKJ19" s="233"/>
      <c r="WKK19" s="233"/>
      <c r="WKL19" s="234"/>
      <c r="WKM19" s="235"/>
      <c r="WKN19" s="235"/>
      <c r="WKO19" s="232"/>
      <c r="WKP19" s="233"/>
      <c r="WKQ19" s="233"/>
      <c r="WKR19" s="233"/>
      <c r="WKS19" s="234"/>
      <c r="WKT19" s="235"/>
      <c r="WKU19" s="235"/>
      <c r="WKV19" s="232"/>
      <c r="WKW19" s="233"/>
      <c r="WKX19" s="233"/>
      <c r="WKY19" s="233"/>
      <c r="WKZ19" s="234"/>
      <c r="WLA19" s="235"/>
      <c r="WLB19" s="235"/>
      <c r="WLC19" s="232"/>
      <c r="WLD19" s="233"/>
      <c r="WLE19" s="233"/>
      <c r="WLF19" s="233"/>
      <c r="WLG19" s="234"/>
      <c r="WLH19" s="235"/>
      <c r="WLI19" s="235"/>
      <c r="WLJ19" s="232"/>
      <c r="WLK19" s="233"/>
      <c r="WLL19" s="233"/>
      <c r="WLM19" s="233"/>
      <c r="WLN19" s="234"/>
      <c r="WLO19" s="235"/>
      <c r="WLP19" s="235"/>
      <c r="WLQ19" s="232"/>
      <c r="WLR19" s="233"/>
      <c r="WLS19" s="233"/>
      <c r="WLT19" s="233"/>
      <c r="WLU19" s="234"/>
      <c r="WLV19" s="235"/>
      <c r="WLW19" s="235"/>
      <c r="WLX19" s="232"/>
      <c r="WLY19" s="233"/>
      <c r="WLZ19" s="233"/>
      <c r="WMA19" s="233"/>
      <c r="WMB19" s="234"/>
      <c r="WMC19" s="235"/>
      <c r="WMD19" s="235"/>
      <c r="WME19" s="232"/>
      <c r="WMF19" s="233"/>
      <c r="WMG19" s="233"/>
      <c r="WMH19" s="233"/>
      <c r="WMI19" s="234"/>
      <c r="WMJ19" s="235"/>
      <c r="WMK19" s="235"/>
      <c r="WML19" s="232"/>
      <c r="WMM19" s="233"/>
      <c r="WMN19" s="233"/>
      <c r="WMO19" s="233"/>
      <c r="WMP19" s="234"/>
      <c r="WMQ19" s="235"/>
      <c r="WMR19" s="235"/>
      <c r="WMS19" s="232"/>
      <c r="WMT19" s="233"/>
      <c r="WMU19" s="233"/>
      <c r="WMV19" s="233"/>
      <c r="WMW19" s="234"/>
      <c r="WMX19" s="235"/>
      <c r="WMY19" s="235"/>
      <c r="WMZ19" s="232"/>
      <c r="WNA19" s="233"/>
      <c r="WNB19" s="233"/>
      <c r="WNC19" s="233"/>
      <c r="WND19" s="234"/>
      <c r="WNE19" s="235"/>
      <c r="WNF19" s="235"/>
      <c r="WNG19" s="232"/>
      <c r="WNH19" s="233"/>
      <c r="WNI19" s="233"/>
      <c r="WNJ19" s="233"/>
      <c r="WNK19" s="234"/>
      <c r="WNL19" s="235"/>
      <c r="WNM19" s="235"/>
      <c r="WNN19" s="232"/>
      <c r="WNO19" s="233"/>
      <c r="WNP19" s="233"/>
      <c r="WNQ19" s="233"/>
      <c r="WNR19" s="234"/>
      <c r="WNS19" s="235"/>
      <c r="WNT19" s="235"/>
      <c r="WNU19" s="232"/>
      <c r="WNV19" s="233"/>
      <c r="WNW19" s="233"/>
      <c r="WNX19" s="233"/>
      <c r="WNY19" s="234"/>
      <c r="WNZ19" s="235"/>
      <c r="WOA19" s="235"/>
      <c r="WOB19" s="232"/>
      <c r="WOC19" s="233"/>
      <c r="WOD19" s="233"/>
      <c r="WOE19" s="233"/>
      <c r="WOF19" s="234"/>
      <c r="WOG19" s="235"/>
      <c r="WOH19" s="235"/>
      <c r="WOI19" s="232"/>
      <c r="WOJ19" s="233"/>
      <c r="WOK19" s="233"/>
      <c r="WOL19" s="233"/>
      <c r="WOM19" s="234"/>
      <c r="WON19" s="235"/>
      <c r="WOO19" s="235"/>
      <c r="WOP19" s="232"/>
      <c r="WOQ19" s="233"/>
      <c r="WOR19" s="233"/>
      <c r="WOS19" s="233"/>
      <c r="WOT19" s="234"/>
      <c r="WOU19" s="235"/>
      <c r="WOV19" s="235"/>
      <c r="WOW19" s="232"/>
      <c r="WOX19" s="233"/>
      <c r="WOY19" s="233"/>
      <c r="WOZ19" s="233"/>
      <c r="WPA19" s="234"/>
      <c r="WPB19" s="235"/>
      <c r="WPC19" s="235"/>
      <c r="WPD19" s="232"/>
      <c r="WPE19" s="233"/>
      <c r="WPF19" s="233"/>
      <c r="WPG19" s="233"/>
      <c r="WPH19" s="234"/>
      <c r="WPI19" s="235"/>
      <c r="WPJ19" s="235"/>
      <c r="WPK19" s="232"/>
      <c r="WPL19" s="233"/>
      <c r="WPM19" s="233"/>
      <c r="WPN19" s="233"/>
      <c r="WPO19" s="234"/>
      <c r="WPP19" s="235"/>
      <c r="WPQ19" s="235"/>
      <c r="WPR19" s="232"/>
      <c r="WPS19" s="233"/>
      <c r="WPT19" s="233"/>
      <c r="WPU19" s="233"/>
      <c r="WPV19" s="234"/>
      <c r="WPW19" s="235"/>
      <c r="WPX19" s="235"/>
      <c r="WPY19" s="232"/>
      <c r="WPZ19" s="233"/>
      <c r="WQA19" s="233"/>
      <c r="WQB19" s="233"/>
      <c r="WQC19" s="234"/>
      <c r="WQD19" s="235"/>
      <c r="WQE19" s="235"/>
      <c r="WQF19" s="232"/>
      <c r="WQG19" s="233"/>
      <c r="WQH19" s="233"/>
      <c r="WQI19" s="233"/>
      <c r="WQJ19" s="234"/>
      <c r="WQK19" s="235"/>
      <c r="WQL19" s="235"/>
      <c r="WQM19" s="232"/>
      <c r="WQN19" s="233"/>
      <c r="WQO19" s="233"/>
      <c r="WQP19" s="233"/>
      <c r="WQQ19" s="234"/>
      <c r="WQR19" s="235"/>
      <c r="WQS19" s="235"/>
      <c r="WQT19" s="232"/>
      <c r="WQU19" s="233"/>
      <c r="WQV19" s="233"/>
      <c r="WQW19" s="233"/>
      <c r="WQX19" s="234"/>
      <c r="WQY19" s="235"/>
      <c r="WQZ19" s="235"/>
      <c r="WRA19" s="232"/>
      <c r="WRB19" s="233"/>
      <c r="WRC19" s="233"/>
      <c r="WRD19" s="233"/>
      <c r="WRE19" s="234"/>
      <c r="WRF19" s="235"/>
      <c r="WRG19" s="235"/>
      <c r="WRH19" s="232"/>
      <c r="WRI19" s="233"/>
      <c r="WRJ19" s="233"/>
      <c r="WRK19" s="233"/>
      <c r="WRL19" s="234"/>
      <c r="WRM19" s="235"/>
      <c r="WRN19" s="235"/>
      <c r="WRO19" s="232"/>
      <c r="WRP19" s="233"/>
      <c r="WRQ19" s="233"/>
      <c r="WRR19" s="233"/>
      <c r="WRS19" s="234"/>
      <c r="WRT19" s="235"/>
      <c r="WRU19" s="235"/>
      <c r="WRV19" s="232"/>
      <c r="WRW19" s="233"/>
      <c r="WRX19" s="233"/>
      <c r="WRY19" s="233"/>
      <c r="WRZ19" s="234"/>
      <c r="WSA19" s="235"/>
      <c r="WSB19" s="235"/>
      <c r="WSC19" s="232"/>
      <c r="WSD19" s="233"/>
      <c r="WSE19" s="233"/>
      <c r="WSF19" s="233"/>
      <c r="WSG19" s="234"/>
      <c r="WSH19" s="235"/>
      <c r="WSI19" s="235"/>
      <c r="WSJ19" s="232"/>
      <c r="WSK19" s="233"/>
      <c r="WSL19" s="233"/>
      <c r="WSM19" s="233"/>
      <c r="WSN19" s="234"/>
      <c r="WSO19" s="235"/>
      <c r="WSP19" s="235"/>
      <c r="WSQ19" s="232"/>
      <c r="WSR19" s="233"/>
      <c r="WSS19" s="233"/>
      <c r="WST19" s="233"/>
      <c r="WSU19" s="234"/>
      <c r="WSV19" s="235"/>
      <c r="WSW19" s="235"/>
      <c r="WSX19" s="232"/>
      <c r="WSY19" s="233"/>
      <c r="WSZ19" s="233"/>
      <c r="WTA19" s="233"/>
      <c r="WTB19" s="234"/>
      <c r="WTC19" s="235"/>
      <c r="WTD19" s="235"/>
      <c r="WTE19" s="232"/>
      <c r="WTF19" s="233"/>
      <c r="WTG19" s="233"/>
      <c r="WTH19" s="233"/>
      <c r="WTI19" s="234"/>
      <c r="WTJ19" s="235"/>
      <c r="WTK19" s="235"/>
      <c r="WTL19" s="232"/>
      <c r="WTM19" s="233"/>
      <c r="WTN19" s="233"/>
      <c r="WTO19" s="233"/>
      <c r="WTP19" s="234"/>
      <c r="WTQ19" s="235"/>
      <c r="WTR19" s="235"/>
      <c r="WTS19" s="232"/>
      <c r="WTT19" s="233"/>
      <c r="WTU19" s="233"/>
      <c r="WTV19" s="233"/>
      <c r="WTW19" s="234"/>
      <c r="WTX19" s="235"/>
      <c r="WTY19" s="235"/>
      <c r="WTZ19" s="232"/>
      <c r="WUA19" s="233"/>
      <c r="WUB19" s="233"/>
      <c r="WUC19" s="233"/>
      <c r="WUD19" s="234"/>
      <c r="WUE19" s="235"/>
      <c r="WUF19" s="235"/>
      <c r="WUG19" s="232"/>
      <c r="WUH19" s="233"/>
      <c r="WUI19" s="233"/>
      <c r="WUJ19" s="233"/>
      <c r="WUK19" s="234"/>
      <c r="WUL19" s="235"/>
      <c r="WUM19" s="235"/>
      <c r="WUN19" s="232"/>
      <c r="WUO19" s="233"/>
      <c r="WUP19" s="233"/>
      <c r="WUQ19" s="233"/>
      <c r="WUR19" s="234"/>
      <c r="WUS19" s="235"/>
      <c r="WUT19" s="235"/>
      <c r="WUU19" s="232"/>
      <c r="WUV19" s="233"/>
      <c r="WUW19" s="233"/>
      <c r="WUX19" s="233"/>
      <c r="WUY19" s="234"/>
      <c r="WUZ19" s="235"/>
      <c r="WVA19" s="235"/>
      <c r="WVB19" s="232"/>
      <c r="WVC19" s="233"/>
      <c r="WVD19" s="233"/>
      <c r="WVE19" s="233"/>
      <c r="WVF19" s="234"/>
      <c r="WVG19" s="235"/>
      <c r="WVH19" s="235"/>
      <c r="WVI19" s="232"/>
      <c r="WVJ19" s="233"/>
      <c r="WVK19" s="233"/>
      <c r="WVL19" s="233"/>
      <c r="WVM19" s="234"/>
      <c r="WVN19" s="235"/>
      <c r="WVO19" s="235"/>
      <c r="WVP19" s="232"/>
      <c r="WVQ19" s="233"/>
      <c r="WVR19" s="233"/>
      <c r="WVS19" s="233"/>
      <c r="WVT19" s="234"/>
      <c r="WVU19" s="235"/>
      <c r="WVV19" s="235"/>
      <c r="WVW19" s="232"/>
      <c r="WVX19" s="233"/>
      <c r="WVY19" s="233"/>
      <c r="WVZ19" s="233"/>
      <c r="WWA19" s="234"/>
      <c r="WWB19" s="235"/>
      <c r="WWC19" s="235"/>
      <c r="WWD19" s="232"/>
      <c r="WWE19" s="233"/>
      <c r="WWF19" s="233"/>
      <c r="WWG19" s="233"/>
      <c r="WWH19" s="234"/>
      <c r="WWI19" s="235"/>
      <c r="WWJ19" s="235"/>
      <c r="WWK19" s="232"/>
      <c r="WWL19" s="233"/>
      <c r="WWM19" s="233"/>
      <c r="WWN19" s="233"/>
      <c r="WWO19" s="234"/>
      <c r="WWP19" s="235"/>
      <c r="WWQ19" s="235"/>
      <c r="WWR19" s="232"/>
      <c r="WWS19" s="233"/>
      <c r="WWT19" s="233"/>
      <c r="WWU19" s="233"/>
      <c r="WWV19" s="234"/>
      <c r="WWW19" s="235"/>
      <c r="WWX19" s="235"/>
      <c r="WWY19" s="232"/>
      <c r="WWZ19" s="233"/>
      <c r="WXA19" s="233"/>
      <c r="WXB19" s="233"/>
      <c r="WXC19" s="234"/>
      <c r="WXD19" s="235"/>
      <c r="WXE19" s="235"/>
      <c r="WXF19" s="232"/>
      <c r="WXG19" s="233"/>
      <c r="WXH19" s="233"/>
      <c r="WXI19" s="233"/>
      <c r="WXJ19" s="234"/>
      <c r="WXK19" s="235"/>
      <c r="WXL19" s="235"/>
      <c r="WXM19" s="232"/>
      <c r="WXN19" s="233"/>
      <c r="WXO19" s="233"/>
      <c r="WXP19" s="233"/>
      <c r="WXQ19" s="234"/>
      <c r="WXR19" s="235"/>
      <c r="WXS19" s="235"/>
      <c r="WXT19" s="232"/>
      <c r="WXU19" s="233"/>
      <c r="WXV19" s="233"/>
      <c r="WXW19" s="233"/>
      <c r="WXX19" s="234"/>
      <c r="WXY19" s="235"/>
      <c r="WXZ19" s="235"/>
      <c r="WYA19" s="232"/>
      <c r="WYB19" s="233"/>
      <c r="WYC19" s="233"/>
      <c r="WYD19" s="233"/>
      <c r="WYE19" s="234"/>
      <c r="WYF19" s="235"/>
      <c r="WYG19" s="235"/>
      <c r="WYH19" s="232"/>
      <c r="WYI19" s="233"/>
      <c r="WYJ19" s="233"/>
      <c r="WYK19" s="233"/>
      <c r="WYL19" s="234"/>
      <c r="WYM19" s="235"/>
      <c r="WYN19" s="235"/>
      <c r="WYO19" s="232"/>
      <c r="WYP19" s="233"/>
      <c r="WYQ19" s="233"/>
      <c r="WYR19" s="233"/>
      <c r="WYS19" s="234"/>
      <c r="WYT19" s="235"/>
      <c r="WYU19" s="235"/>
      <c r="WYV19" s="232"/>
      <c r="WYW19" s="233"/>
      <c r="WYX19" s="233"/>
      <c r="WYY19" s="233"/>
      <c r="WYZ19" s="234"/>
      <c r="WZA19" s="235"/>
      <c r="WZB19" s="235"/>
      <c r="WZC19" s="232"/>
      <c r="WZD19" s="233"/>
      <c r="WZE19" s="233"/>
      <c r="WZF19" s="233"/>
      <c r="WZG19" s="234"/>
      <c r="WZH19" s="235"/>
      <c r="WZI19" s="235"/>
      <c r="WZJ19" s="232"/>
      <c r="WZK19" s="233"/>
      <c r="WZL19" s="233"/>
      <c r="WZM19" s="233"/>
      <c r="WZN19" s="234"/>
      <c r="WZO19" s="235"/>
      <c r="WZP19" s="235"/>
      <c r="WZQ19" s="232"/>
      <c r="WZR19" s="233"/>
      <c r="WZS19" s="233"/>
      <c r="WZT19" s="233"/>
      <c r="WZU19" s="234"/>
      <c r="WZV19" s="235"/>
      <c r="WZW19" s="235"/>
      <c r="WZX19" s="232"/>
      <c r="WZY19" s="233"/>
      <c r="WZZ19" s="233"/>
      <c r="XAA19" s="233"/>
      <c r="XAB19" s="234"/>
      <c r="XAC19" s="235"/>
      <c r="XAD19" s="235"/>
      <c r="XAE19" s="232"/>
      <c r="XAF19" s="233"/>
      <c r="XAG19" s="233"/>
      <c r="XAH19" s="233"/>
      <c r="XAI19" s="234"/>
      <c r="XAJ19" s="235"/>
      <c r="XAK19" s="235"/>
      <c r="XAL19" s="232"/>
      <c r="XAM19" s="233"/>
      <c r="XAN19" s="233"/>
      <c r="XAO19" s="233"/>
      <c r="XAP19" s="234"/>
      <c r="XAQ19" s="235"/>
      <c r="XAR19" s="235"/>
      <c r="XAS19" s="232"/>
      <c r="XAT19" s="233"/>
      <c r="XAU19" s="233"/>
      <c r="XAV19" s="233"/>
      <c r="XAW19" s="234"/>
      <c r="XAX19" s="235"/>
      <c r="XAY19" s="235"/>
      <c r="XAZ19" s="232"/>
      <c r="XBA19" s="233"/>
      <c r="XBB19" s="233"/>
      <c r="XBC19" s="233"/>
      <c r="XBD19" s="234"/>
      <c r="XBE19" s="235"/>
      <c r="XBF19" s="235"/>
      <c r="XBG19" s="232"/>
      <c r="XBH19" s="233"/>
      <c r="XBI19" s="233"/>
      <c r="XBJ19" s="233"/>
      <c r="XBK19" s="234"/>
      <c r="XBL19" s="235"/>
      <c r="XBM19" s="235"/>
      <c r="XBN19" s="232"/>
      <c r="XBO19" s="233"/>
      <c r="XBP19" s="233"/>
      <c r="XBQ19" s="233"/>
      <c r="XBR19" s="234"/>
      <c r="XBS19" s="235"/>
      <c r="XBT19" s="235"/>
      <c r="XBU19" s="232"/>
      <c r="XBV19" s="233"/>
      <c r="XBW19" s="233"/>
      <c r="XBX19" s="233"/>
      <c r="XBY19" s="234"/>
      <c r="XBZ19" s="235"/>
      <c r="XCA19" s="235"/>
      <c r="XCB19" s="232"/>
      <c r="XCC19" s="233"/>
      <c r="XCD19" s="233"/>
      <c r="XCE19" s="233"/>
      <c r="XCF19" s="234"/>
      <c r="XCG19" s="235"/>
      <c r="XCH19" s="235"/>
      <c r="XCI19" s="232"/>
      <c r="XCJ19" s="233"/>
      <c r="XCK19" s="233"/>
      <c r="XCL19" s="233"/>
      <c r="XCM19" s="234"/>
      <c r="XCN19" s="235"/>
      <c r="XCO19" s="235"/>
      <c r="XCP19" s="232"/>
      <c r="XCQ19" s="233"/>
      <c r="XCR19" s="233"/>
      <c r="XCS19" s="233"/>
      <c r="XCT19" s="234"/>
      <c r="XCU19" s="235"/>
      <c r="XCV19" s="235"/>
      <c r="XCW19" s="232"/>
      <c r="XCX19" s="233"/>
      <c r="XCY19" s="233"/>
      <c r="XCZ19" s="233"/>
      <c r="XDA19" s="234"/>
      <c r="XDB19" s="235"/>
      <c r="XDC19" s="235"/>
      <c r="XDD19" s="232"/>
      <c r="XDE19" s="233"/>
      <c r="XDF19" s="233"/>
      <c r="XDG19" s="233"/>
      <c r="XDH19" s="234"/>
      <c r="XDI19" s="235"/>
      <c r="XDJ19" s="235"/>
      <c r="XDK19" s="232"/>
      <c r="XDL19" s="233"/>
      <c r="XDM19" s="233"/>
      <c r="XDN19" s="233"/>
      <c r="XDO19" s="234"/>
      <c r="XDP19" s="235"/>
      <c r="XDQ19" s="235"/>
      <c r="XDR19" s="232"/>
      <c r="XDS19" s="233"/>
      <c r="XDT19" s="233"/>
      <c r="XDU19" s="233"/>
      <c r="XDV19" s="234"/>
      <c r="XDW19" s="235"/>
      <c r="XDX19" s="235"/>
      <c r="XDY19" s="232"/>
      <c r="XDZ19" s="233"/>
      <c r="XEA19" s="233"/>
      <c r="XEB19" s="233"/>
      <c r="XEC19" s="234"/>
      <c r="XED19" s="235"/>
      <c r="XEE19" s="235"/>
      <c r="XEF19" s="232"/>
      <c r="XEG19" s="233"/>
      <c r="XEH19" s="233"/>
      <c r="XEI19" s="233"/>
      <c r="XEJ19" s="234"/>
      <c r="XEK19" s="235"/>
      <c r="XEL19" s="235"/>
      <c r="XEM19" s="232"/>
      <c r="XEN19" s="233"/>
      <c r="XEO19" s="233"/>
      <c r="XEP19" s="233"/>
      <c r="XEQ19" s="234"/>
      <c r="XER19" s="235"/>
      <c r="XES19" s="235"/>
      <c r="XET19" s="232"/>
      <c r="XEU19" s="233"/>
      <c r="XEV19" s="233"/>
      <c r="XEW19" s="233"/>
      <c r="XEX19" s="234"/>
      <c r="XEY19" s="235"/>
      <c r="XEZ19" s="235"/>
      <c r="XFA19" s="232"/>
      <c r="XFB19" s="233"/>
      <c r="XFC19" s="233"/>
      <c r="XFD19" s="233"/>
    </row>
    <row r="20" spans="1:16384" x14ac:dyDescent="0.3">
      <c r="A20" s="232" t="s">
        <v>31</v>
      </c>
      <c r="B20" s="233"/>
      <c r="C20" s="233"/>
      <c r="D20" s="233"/>
      <c r="E20" s="234"/>
      <c r="F20" s="235"/>
      <c r="G20" s="235"/>
      <c r="H20" s="232"/>
      <c r="I20" s="233"/>
      <c r="J20" s="233"/>
      <c r="K20" s="233"/>
      <c r="L20" s="234"/>
      <c r="M20" s="235"/>
      <c r="N20" s="235"/>
      <c r="O20" s="232"/>
      <c r="P20" s="233"/>
      <c r="Q20" s="233"/>
      <c r="R20" s="233"/>
      <c r="S20" s="234"/>
      <c r="T20" s="235"/>
      <c r="U20" s="235"/>
      <c r="V20" s="232"/>
      <c r="W20" s="233"/>
      <c r="X20" s="233"/>
      <c r="Y20" s="233"/>
      <c r="Z20" s="234"/>
      <c r="AA20" s="235"/>
      <c r="AB20" s="235"/>
      <c r="AC20" s="232"/>
      <c r="AD20" s="233"/>
      <c r="AE20" s="233"/>
      <c r="AF20" s="233"/>
      <c r="AG20" s="234"/>
      <c r="AH20" s="235"/>
      <c r="AI20" s="235"/>
      <c r="AJ20" s="232"/>
      <c r="AK20" s="233"/>
      <c r="AL20" s="233"/>
      <c r="AM20" s="233"/>
      <c r="AN20" s="234"/>
      <c r="AO20" s="235"/>
      <c r="AP20" s="235"/>
      <c r="AQ20" s="232"/>
      <c r="AR20" s="233"/>
      <c r="AS20" s="233"/>
      <c r="AT20" s="233"/>
      <c r="AU20" s="234"/>
      <c r="AV20" s="235"/>
      <c r="AW20" s="235"/>
      <c r="AX20" s="232"/>
      <c r="AY20" s="233"/>
      <c r="AZ20" s="233"/>
      <c r="BA20" s="233"/>
      <c r="BB20" s="234"/>
      <c r="BC20" s="235"/>
      <c r="BD20" s="235"/>
      <c r="BE20" s="232"/>
      <c r="BF20" s="233"/>
      <c r="BG20" s="233"/>
      <c r="BH20" s="233"/>
      <c r="BI20" s="234"/>
      <c r="BJ20" s="235"/>
      <c r="BK20" s="235"/>
      <c r="BL20" s="232"/>
      <c r="BM20" s="233"/>
      <c r="BN20" s="233"/>
      <c r="BO20" s="233"/>
      <c r="BP20" s="234"/>
      <c r="BQ20" s="235"/>
      <c r="BR20" s="235"/>
      <c r="BS20" s="232"/>
      <c r="BT20" s="233"/>
      <c r="BU20" s="233"/>
      <c r="BV20" s="233"/>
      <c r="BW20" s="234"/>
      <c r="BX20" s="235"/>
      <c r="BY20" s="235"/>
      <c r="BZ20" s="232"/>
      <c r="CA20" s="233"/>
      <c r="CB20" s="233"/>
      <c r="CC20" s="233"/>
      <c r="CD20" s="234"/>
      <c r="CE20" s="235"/>
      <c r="CF20" s="235"/>
      <c r="CG20" s="232"/>
      <c r="CH20" s="233"/>
      <c r="CI20" s="233"/>
      <c r="CJ20" s="233"/>
      <c r="CK20" s="234"/>
      <c r="CL20" s="235"/>
      <c r="CM20" s="235"/>
      <c r="CN20" s="232"/>
      <c r="CO20" s="233"/>
      <c r="CP20" s="233"/>
      <c r="CQ20" s="233"/>
      <c r="CR20" s="234"/>
      <c r="CS20" s="235"/>
      <c r="CT20" s="235"/>
      <c r="CU20" s="232"/>
      <c r="CV20" s="233"/>
      <c r="CW20" s="233"/>
      <c r="CX20" s="233"/>
      <c r="CY20" s="234"/>
      <c r="CZ20" s="235"/>
      <c r="DA20" s="235"/>
      <c r="DB20" s="232"/>
      <c r="DC20" s="233"/>
      <c r="DD20" s="233"/>
      <c r="DE20" s="233"/>
      <c r="DF20" s="234"/>
      <c r="DG20" s="235"/>
      <c r="DH20" s="235"/>
      <c r="DI20" s="232"/>
      <c r="DJ20" s="233"/>
      <c r="DK20" s="233"/>
      <c r="DL20" s="233"/>
      <c r="DM20" s="234"/>
      <c r="DN20" s="235"/>
      <c r="DO20" s="235"/>
      <c r="DP20" s="232"/>
      <c r="DQ20" s="233"/>
      <c r="DR20" s="233"/>
      <c r="DS20" s="233"/>
      <c r="DT20" s="234"/>
      <c r="DU20" s="235"/>
      <c r="DV20" s="235"/>
      <c r="DW20" s="232"/>
      <c r="DX20" s="233"/>
      <c r="DY20" s="233"/>
      <c r="DZ20" s="233"/>
      <c r="EA20" s="234"/>
      <c r="EB20" s="235"/>
      <c r="EC20" s="235"/>
      <c r="ED20" s="232"/>
      <c r="EE20" s="233"/>
      <c r="EF20" s="233"/>
      <c r="EG20" s="233"/>
      <c r="EH20" s="234"/>
      <c r="EI20" s="235"/>
      <c r="EJ20" s="235"/>
      <c r="EK20" s="232"/>
      <c r="EL20" s="233"/>
      <c r="EM20" s="233"/>
      <c r="EN20" s="233"/>
      <c r="EO20" s="234"/>
      <c r="EP20" s="235"/>
      <c r="EQ20" s="235"/>
      <c r="ER20" s="232"/>
      <c r="ES20" s="233"/>
      <c r="ET20" s="233"/>
      <c r="EU20" s="233"/>
      <c r="EV20" s="234"/>
      <c r="EW20" s="235"/>
      <c r="EX20" s="235"/>
      <c r="EY20" s="232"/>
      <c r="EZ20" s="233"/>
      <c r="FA20" s="233"/>
      <c r="FB20" s="233"/>
      <c r="FC20" s="234"/>
      <c r="FD20" s="235"/>
      <c r="FE20" s="235"/>
      <c r="FF20" s="232"/>
      <c r="FG20" s="233"/>
      <c r="FH20" s="233"/>
      <c r="FI20" s="233"/>
      <c r="FJ20" s="234"/>
      <c r="FK20" s="235"/>
      <c r="FL20" s="235"/>
      <c r="FM20" s="232"/>
      <c r="FN20" s="233"/>
      <c r="FO20" s="233"/>
      <c r="FP20" s="233"/>
      <c r="FQ20" s="234"/>
      <c r="FR20" s="235"/>
      <c r="FS20" s="235"/>
      <c r="FT20" s="232"/>
      <c r="FU20" s="233"/>
      <c r="FV20" s="233"/>
      <c r="FW20" s="233"/>
      <c r="FX20" s="234"/>
      <c r="FY20" s="235"/>
      <c r="FZ20" s="235"/>
      <c r="GA20" s="232"/>
      <c r="GB20" s="233"/>
      <c r="GC20" s="233"/>
      <c r="GD20" s="233"/>
      <c r="GE20" s="234"/>
      <c r="GF20" s="235"/>
      <c r="GG20" s="235"/>
      <c r="GH20" s="232"/>
      <c r="GI20" s="233"/>
      <c r="GJ20" s="233"/>
      <c r="GK20" s="233"/>
      <c r="GL20" s="234"/>
      <c r="GM20" s="235"/>
      <c r="GN20" s="235"/>
      <c r="GO20" s="232"/>
      <c r="GP20" s="233"/>
      <c r="GQ20" s="233"/>
      <c r="GR20" s="233"/>
      <c r="GS20" s="234"/>
      <c r="GT20" s="235"/>
      <c r="GU20" s="235"/>
      <c r="GV20" s="232"/>
      <c r="GW20" s="233"/>
      <c r="GX20" s="233"/>
      <c r="GY20" s="233"/>
      <c r="GZ20" s="234"/>
      <c r="HA20" s="235"/>
      <c r="HB20" s="235"/>
      <c r="HC20" s="232"/>
      <c r="HD20" s="233"/>
      <c r="HE20" s="233"/>
      <c r="HF20" s="233"/>
      <c r="HG20" s="234"/>
      <c r="HH20" s="235"/>
      <c r="HI20" s="235"/>
      <c r="HJ20" s="232"/>
      <c r="HK20" s="233"/>
      <c r="HL20" s="233"/>
      <c r="HM20" s="233"/>
      <c r="HN20" s="234"/>
      <c r="HO20" s="235"/>
      <c r="HP20" s="235"/>
      <c r="HQ20" s="232"/>
      <c r="HR20" s="233"/>
      <c r="HS20" s="233"/>
      <c r="HT20" s="233"/>
      <c r="HU20" s="234"/>
      <c r="HV20" s="235"/>
      <c r="HW20" s="235"/>
      <c r="HX20" s="232"/>
      <c r="HY20" s="233"/>
      <c r="HZ20" s="233"/>
      <c r="IA20" s="233"/>
      <c r="IB20" s="234"/>
      <c r="IC20" s="235"/>
      <c r="ID20" s="235"/>
      <c r="IE20" s="232"/>
      <c r="IF20" s="233"/>
      <c r="IG20" s="233"/>
      <c r="IH20" s="233"/>
      <c r="II20" s="234"/>
      <c r="IJ20" s="235"/>
      <c r="IK20" s="235"/>
      <c r="IL20" s="232"/>
      <c r="IM20" s="233"/>
      <c r="IN20" s="233"/>
      <c r="IO20" s="233"/>
      <c r="IP20" s="234"/>
      <c r="IQ20" s="235"/>
      <c r="IR20" s="235"/>
      <c r="IS20" s="232"/>
      <c r="IT20" s="233"/>
      <c r="IU20" s="233"/>
      <c r="IV20" s="233"/>
      <c r="IW20" s="234"/>
      <c r="IX20" s="235"/>
      <c r="IY20" s="235"/>
      <c r="IZ20" s="232"/>
      <c r="JA20" s="233"/>
      <c r="JB20" s="233"/>
      <c r="JC20" s="233"/>
      <c r="JD20" s="234"/>
      <c r="JE20" s="235"/>
      <c r="JF20" s="235"/>
      <c r="JG20" s="232"/>
      <c r="JH20" s="233"/>
      <c r="JI20" s="233"/>
      <c r="JJ20" s="233"/>
      <c r="JK20" s="234"/>
      <c r="JL20" s="235"/>
      <c r="JM20" s="235"/>
      <c r="JN20" s="232"/>
      <c r="JO20" s="233"/>
      <c r="JP20" s="233"/>
      <c r="JQ20" s="233"/>
      <c r="JR20" s="234"/>
      <c r="JS20" s="235"/>
      <c r="JT20" s="235"/>
      <c r="JU20" s="232"/>
      <c r="JV20" s="233"/>
      <c r="JW20" s="233"/>
      <c r="JX20" s="233"/>
      <c r="JY20" s="234"/>
      <c r="JZ20" s="235"/>
      <c r="KA20" s="235"/>
      <c r="KB20" s="232"/>
      <c r="KC20" s="233"/>
      <c r="KD20" s="233"/>
      <c r="KE20" s="233"/>
      <c r="KF20" s="234"/>
      <c r="KG20" s="235"/>
      <c r="KH20" s="235"/>
      <c r="KI20" s="232"/>
      <c r="KJ20" s="233"/>
      <c r="KK20" s="233"/>
      <c r="KL20" s="233"/>
      <c r="KM20" s="234"/>
      <c r="KN20" s="235"/>
      <c r="KO20" s="235"/>
      <c r="KP20" s="232"/>
      <c r="KQ20" s="233"/>
      <c r="KR20" s="233"/>
      <c r="KS20" s="233"/>
      <c r="KT20" s="234"/>
      <c r="KU20" s="235"/>
      <c r="KV20" s="235"/>
      <c r="KW20" s="232"/>
      <c r="KX20" s="233"/>
      <c r="KY20" s="233"/>
      <c r="KZ20" s="233"/>
      <c r="LA20" s="234"/>
      <c r="LB20" s="235"/>
      <c r="LC20" s="235"/>
      <c r="LD20" s="232"/>
      <c r="LE20" s="233"/>
      <c r="LF20" s="233"/>
      <c r="LG20" s="233"/>
      <c r="LH20" s="234"/>
      <c r="LI20" s="235"/>
      <c r="LJ20" s="235"/>
      <c r="LK20" s="232"/>
      <c r="LL20" s="233"/>
      <c r="LM20" s="233"/>
      <c r="LN20" s="233"/>
      <c r="LO20" s="234"/>
      <c r="LP20" s="235"/>
      <c r="LQ20" s="235"/>
      <c r="LR20" s="232"/>
      <c r="LS20" s="233"/>
      <c r="LT20" s="233"/>
      <c r="LU20" s="233"/>
      <c r="LV20" s="234"/>
      <c r="LW20" s="235"/>
      <c r="LX20" s="235"/>
      <c r="LY20" s="232"/>
      <c r="LZ20" s="233"/>
      <c r="MA20" s="233"/>
      <c r="MB20" s="233"/>
      <c r="MC20" s="234"/>
      <c r="MD20" s="235"/>
      <c r="ME20" s="235"/>
      <c r="MF20" s="232"/>
      <c r="MG20" s="233"/>
      <c r="MH20" s="233"/>
      <c r="MI20" s="233"/>
      <c r="MJ20" s="234"/>
      <c r="MK20" s="235"/>
      <c r="ML20" s="235"/>
      <c r="MM20" s="232"/>
      <c r="MN20" s="233"/>
      <c r="MO20" s="233"/>
      <c r="MP20" s="233"/>
      <c r="MQ20" s="234"/>
      <c r="MR20" s="235"/>
      <c r="MS20" s="235"/>
      <c r="MT20" s="232"/>
      <c r="MU20" s="233"/>
      <c r="MV20" s="233"/>
      <c r="MW20" s="233"/>
      <c r="MX20" s="234"/>
      <c r="MY20" s="235"/>
      <c r="MZ20" s="235"/>
      <c r="NA20" s="232"/>
      <c r="NB20" s="233"/>
      <c r="NC20" s="233"/>
      <c r="ND20" s="233"/>
      <c r="NE20" s="234"/>
      <c r="NF20" s="235"/>
      <c r="NG20" s="235"/>
      <c r="NH20" s="232"/>
      <c r="NI20" s="233"/>
      <c r="NJ20" s="233"/>
      <c r="NK20" s="233"/>
      <c r="NL20" s="234"/>
      <c r="NM20" s="235"/>
      <c r="NN20" s="235"/>
      <c r="NO20" s="232"/>
      <c r="NP20" s="233"/>
      <c r="NQ20" s="233"/>
      <c r="NR20" s="233"/>
      <c r="NS20" s="234"/>
      <c r="NT20" s="235"/>
      <c r="NU20" s="235"/>
      <c r="NV20" s="232"/>
      <c r="NW20" s="233"/>
      <c r="NX20" s="233"/>
      <c r="NY20" s="233"/>
      <c r="NZ20" s="234"/>
      <c r="OA20" s="235"/>
      <c r="OB20" s="235"/>
      <c r="OC20" s="232"/>
      <c r="OD20" s="233"/>
      <c r="OE20" s="233"/>
      <c r="OF20" s="233"/>
      <c r="OG20" s="234"/>
      <c r="OH20" s="235"/>
      <c r="OI20" s="235"/>
      <c r="OJ20" s="232"/>
      <c r="OK20" s="233"/>
      <c r="OL20" s="233"/>
      <c r="OM20" s="233"/>
      <c r="ON20" s="234"/>
      <c r="OO20" s="235"/>
      <c r="OP20" s="235"/>
      <c r="OQ20" s="232"/>
      <c r="OR20" s="233"/>
      <c r="OS20" s="233"/>
      <c r="OT20" s="233"/>
      <c r="OU20" s="234"/>
      <c r="OV20" s="235"/>
      <c r="OW20" s="235"/>
      <c r="OX20" s="232"/>
      <c r="OY20" s="233"/>
      <c r="OZ20" s="233"/>
      <c r="PA20" s="233"/>
      <c r="PB20" s="234"/>
      <c r="PC20" s="235"/>
      <c r="PD20" s="235"/>
      <c r="PE20" s="232"/>
      <c r="PF20" s="233"/>
      <c r="PG20" s="233"/>
      <c r="PH20" s="233"/>
      <c r="PI20" s="234"/>
      <c r="PJ20" s="235"/>
      <c r="PK20" s="235"/>
      <c r="PL20" s="232"/>
      <c r="PM20" s="233"/>
      <c r="PN20" s="233"/>
      <c r="PO20" s="233"/>
      <c r="PP20" s="234"/>
      <c r="PQ20" s="235"/>
      <c r="PR20" s="235"/>
      <c r="PS20" s="232"/>
      <c r="PT20" s="233"/>
      <c r="PU20" s="233"/>
      <c r="PV20" s="233"/>
      <c r="PW20" s="234"/>
      <c r="PX20" s="235"/>
      <c r="PY20" s="235"/>
      <c r="PZ20" s="232"/>
      <c r="QA20" s="233"/>
      <c r="QB20" s="233"/>
      <c r="QC20" s="233"/>
      <c r="QD20" s="234"/>
      <c r="QE20" s="235"/>
      <c r="QF20" s="235"/>
      <c r="QG20" s="232"/>
      <c r="QH20" s="233"/>
      <c r="QI20" s="233"/>
      <c r="QJ20" s="233"/>
      <c r="QK20" s="234"/>
      <c r="QL20" s="235"/>
      <c r="QM20" s="235"/>
      <c r="QN20" s="232"/>
      <c r="QO20" s="233"/>
      <c r="QP20" s="233"/>
      <c r="QQ20" s="233"/>
      <c r="QR20" s="234"/>
      <c r="QS20" s="235"/>
      <c r="QT20" s="235"/>
      <c r="QU20" s="232"/>
      <c r="QV20" s="233"/>
      <c r="QW20" s="233"/>
      <c r="QX20" s="233"/>
      <c r="QY20" s="234"/>
      <c r="QZ20" s="235"/>
      <c r="RA20" s="235"/>
      <c r="RB20" s="232"/>
      <c r="RC20" s="233"/>
      <c r="RD20" s="233"/>
      <c r="RE20" s="233"/>
      <c r="RF20" s="234"/>
      <c r="RG20" s="235"/>
      <c r="RH20" s="235"/>
      <c r="RI20" s="232"/>
      <c r="RJ20" s="233"/>
      <c r="RK20" s="233"/>
      <c r="RL20" s="233"/>
      <c r="RM20" s="234"/>
      <c r="RN20" s="235"/>
      <c r="RO20" s="235"/>
      <c r="RP20" s="232"/>
      <c r="RQ20" s="233"/>
      <c r="RR20" s="233"/>
      <c r="RS20" s="233"/>
      <c r="RT20" s="234"/>
      <c r="RU20" s="235"/>
      <c r="RV20" s="235"/>
      <c r="RW20" s="232"/>
      <c r="RX20" s="233"/>
      <c r="RY20" s="233"/>
      <c r="RZ20" s="233"/>
      <c r="SA20" s="234"/>
      <c r="SB20" s="235"/>
      <c r="SC20" s="235"/>
      <c r="SD20" s="232"/>
      <c r="SE20" s="233"/>
      <c r="SF20" s="233"/>
      <c r="SG20" s="233"/>
      <c r="SH20" s="234"/>
      <c r="SI20" s="235"/>
      <c r="SJ20" s="235"/>
      <c r="SK20" s="232"/>
      <c r="SL20" s="233"/>
      <c r="SM20" s="233"/>
      <c r="SN20" s="233"/>
      <c r="SO20" s="234"/>
      <c r="SP20" s="235"/>
      <c r="SQ20" s="235"/>
      <c r="SR20" s="232"/>
      <c r="SS20" s="233"/>
      <c r="ST20" s="233"/>
      <c r="SU20" s="233"/>
      <c r="SV20" s="234"/>
      <c r="SW20" s="235"/>
      <c r="SX20" s="235"/>
      <c r="SY20" s="232"/>
      <c r="SZ20" s="233"/>
      <c r="TA20" s="233"/>
      <c r="TB20" s="233"/>
      <c r="TC20" s="234"/>
      <c r="TD20" s="235"/>
      <c r="TE20" s="235"/>
      <c r="TF20" s="232"/>
      <c r="TG20" s="233"/>
      <c r="TH20" s="233"/>
      <c r="TI20" s="233"/>
      <c r="TJ20" s="234"/>
      <c r="TK20" s="235"/>
      <c r="TL20" s="235"/>
      <c r="TM20" s="232"/>
      <c r="TN20" s="233"/>
      <c r="TO20" s="233"/>
      <c r="TP20" s="233"/>
      <c r="TQ20" s="234"/>
      <c r="TR20" s="235"/>
      <c r="TS20" s="235"/>
      <c r="TT20" s="232"/>
      <c r="TU20" s="233"/>
      <c r="TV20" s="233"/>
      <c r="TW20" s="233"/>
      <c r="TX20" s="234"/>
      <c r="TY20" s="235"/>
      <c r="TZ20" s="235"/>
      <c r="UA20" s="232"/>
      <c r="UB20" s="233"/>
      <c r="UC20" s="233"/>
      <c r="UD20" s="233"/>
      <c r="UE20" s="234"/>
      <c r="UF20" s="235"/>
      <c r="UG20" s="235"/>
      <c r="UH20" s="232"/>
      <c r="UI20" s="233"/>
      <c r="UJ20" s="233"/>
      <c r="UK20" s="233"/>
      <c r="UL20" s="234"/>
      <c r="UM20" s="235"/>
      <c r="UN20" s="235"/>
      <c r="UO20" s="232"/>
      <c r="UP20" s="233"/>
      <c r="UQ20" s="233"/>
      <c r="UR20" s="233"/>
      <c r="US20" s="234"/>
      <c r="UT20" s="235"/>
      <c r="UU20" s="235"/>
      <c r="UV20" s="232"/>
      <c r="UW20" s="233"/>
      <c r="UX20" s="233"/>
      <c r="UY20" s="233"/>
      <c r="UZ20" s="234"/>
      <c r="VA20" s="235"/>
      <c r="VB20" s="235"/>
      <c r="VC20" s="232"/>
      <c r="VD20" s="233"/>
      <c r="VE20" s="233"/>
      <c r="VF20" s="233"/>
      <c r="VG20" s="234"/>
      <c r="VH20" s="235"/>
      <c r="VI20" s="235"/>
      <c r="VJ20" s="232"/>
      <c r="VK20" s="233"/>
      <c r="VL20" s="233"/>
      <c r="VM20" s="233"/>
      <c r="VN20" s="234"/>
      <c r="VO20" s="235"/>
      <c r="VP20" s="235"/>
      <c r="VQ20" s="232"/>
      <c r="VR20" s="233"/>
      <c r="VS20" s="233"/>
      <c r="VT20" s="233"/>
      <c r="VU20" s="234"/>
      <c r="VV20" s="235"/>
      <c r="VW20" s="235"/>
      <c r="VX20" s="232"/>
      <c r="VY20" s="233"/>
      <c r="VZ20" s="233"/>
      <c r="WA20" s="233"/>
      <c r="WB20" s="234"/>
      <c r="WC20" s="235"/>
      <c r="WD20" s="235"/>
      <c r="WE20" s="232"/>
      <c r="WF20" s="233"/>
      <c r="WG20" s="233"/>
      <c r="WH20" s="233"/>
      <c r="WI20" s="234"/>
      <c r="WJ20" s="235"/>
      <c r="WK20" s="235"/>
      <c r="WL20" s="232"/>
      <c r="WM20" s="233"/>
      <c r="WN20" s="233"/>
      <c r="WO20" s="233"/>
      <c r="WP20" s="234"/>
      <c r="WQ20" s="235"/>
      <c r="WR20" s="235"/>
      <c r="WS20" s="232"/>
      <c r="WT20" s="233"/>
      <c r="WU20" s="233"/>
      <c r="WV20" s="233"/>
      <c r="WW20" s="234"/>
      <c r="WX20" s="235"/>
      <c r="WY20" s="235"/>
      <c r="WZ20" s="232"/>
      <c r="XA20" s="233"/>
      <c r="XB20" s="233"/>
      <c r="XC20" s="233"/>
      <c r="XD20" s="234"/>
      <c r="XE20" s="235"/>
      <c r="XF20" s="235"/>
      <c r="XG20" s="232"/>
      <c r="XH20" s="233"/>
      <c r="XI20" s="233"/>
      <c r="XJ20" s="233"/>
      <c r="XK20" s="234"/>
      <c r="XL20" s="235"/>
      <c r="XM20" s="235"/>
      <c r="XN20" s="232"/>
      <c r="XO20" s="233"/>
      <c r="XP20" s="233"/>
      <c r="XQ20" s="233"/>
      <c r="XR20" s="234"/>
      <c r="XS20" s="235"/>
      <c r="XT20" s="235"/>
      <c r="XU20" s="232"/>
      <c r="XV20" s="233"/>
      <c r="XW20" s="233"/>
      <c r="XX20" s="233"/>
      <c r="XY20" s="234"/>
      <c r="XZ20" s="235"/>
      <c r="YA20" s="235"/>
      <c r="YB20" s="232"/>
      <c r="YC20" s="233"/>
      <c r="YD20" s="233"/>
      <c r="YE20" s="233"/>
      <c r="YF20" s="234"/>
      <c r="YG20" s="235"/>
      <c r="YH20" s="235"/>
      <c r="YI20" s="232"/>
      <c r="YJ20" s="233"/>
      <c r="YK20" s="233"/>
      <c r="YL20" s="233"/>
      <c r="YM20" s="234"/>
      <c r="YN20" s="235"/>
      <c r="YO20" s="235"/>
      <c r="YP20" s="232"/>
      <c r="YQ20" s="233"/>
      <c r="YR20" s="233"/>
      <c r="YS20" s="233"/>
      <c r="YT20" s="234"/>
      <c r="YU20" s="235"/>
      <c r="YV20" s="235"/>
      <c r="YW20" s="232"/>
      <c r="YX20" s="233"/>
      <c r="YY20" s="233"/>
      <c r="YZ20" s="233"/>
      <c r="ZA20" s="234"/>
      <c r="ZB20" s="235"/>
      <c r="ZC20" s="235"/>
      <c r="ZD20" s="232"/>
      <c r="ZE20" s="233"/>
      <c r="ZF20" s="233"/>
      <c r="ZG20" s="233"/>
      <c r="ZH20" s="234"/>
      <c r="ZI20" s="235"/>
      <c r="ZJ20" s="235"/>
      <c r="ZK20" s="232"/>
      <c r="ZL20" s="233"/>
      <c r="ZM20" s="233"/>
      <c r="ZN20" s="233"/>
      <c r="ZO20" s="234"/>
      <c r="ZP20" s="235"/>
      <c r="ZQ20" s="235"/>
      <c r="ZR20" s="232"/>
      <c r="ZS20" s="233"/>
      <c r="ZT20" s="233"/>
      <c r="ZU20" s="233"/>
      <c r="ZV20" s="234"/>
      <c r="ZW20" s="235"/>
      <c r="ZX20" s="235"/>
      <c r="ZY20" s="232"/>
      <c r="ZZ20" s="233"/>
      <c r="AAA20" s="233"/>
      <c r="AAB20" s="233"/>
      <c r="AAC20" s="234"/>
      <c r="AAD20" s="235"/>
      <c r="AAE20" s="235"/>
      <c r="AAF20" s="232"/>
      <c r="AAG20" s="233"/>
      <c r="AAH20" s="233"/>
      <c r="AAI20" s="233"/>
      <c r="AAJ20" s="234"/>
      <c r="AAK20" s="235"/>
      <c r="AAL20" s="235"/>
      <c r="AAM20" s="232"/>
      <c r="AAN20" s="233"/>
      <c r="AAO20" s="233"/>
      <c r="AAP20" s="233"/>
      <c r="AAQ20" s="234"/>
      <c r="AAR20" s="235"/>
      <c r="AAS20" s="235"/>
      <c r="AAT20" s="232"/>
      <c r="AAU20" s="233"/>
      <c r="AAV20" s="233"/>
      <c r="AAW20" s="233"/>
      <c r="AAX20" s="234"/>
      <c r="AAY20" s="235"/>
      <c r="AAZ20" s="235"/>
      <c r="ABA20" s="232"/>
      <c r="ABB20" s="233"/>
      <c r="ABC20" s="233"/>
      <c r="ABD20" s="233"/>
      <c r="ABE20" s="234"/>
      <c r="ABF20" s="235"/>
      <c r="ABG20" s="235"/>
      <c r="ABH20" s="232"/>
      <c r="ABI20" s="233"/>
      <c r="ABJ20" s="233"/>
      <c r="ABK20" s="233"/>
      <c r="ABL20" s="234"/>
      <c r="ABM20" s="235"/>
      <c r="ABN20" s="235"/>
      <c r="ABO20" s="232"/>
      <c r="ABP20" s="233"/>
      <c r="ABQ20" s="233"/>
      <c r="ABR20" s="233"/>
      <c r="ABS20" s="234"/>
      <c r="ABT20" s="235"/>
      <c r="ABU20" s="235"/>
      <c r="ABV20" s="232"/>
      <c r="ABW20" s="233"/>
      <c r="ABX20" s="233"/>
      <c r="ABY20" s="233"/>
      <c r="ABZ20" s="234"/>
      <c r="ACA20" s="235"/>
      <c r="ACB20" s="235"/>
      <c r="ACC20" s="232"/>
      <c r="ACD20" s="233"/>
      <c r="ACE20" s="233"/>
      <c r="ACF20" s="233"/>
      <c r="ACG20" s="234"/>
      <c r="ACH20" s="235"/>
      <c r="ACI20" s="235"/>
      <c r="ACJ20" s="232"/>
      <c r="ACK20" s="233"/>
      <c r="ACL20" s="233"/>
      <c r="ACM20" s="233"/>
      <c r="ACN20" s="234"/>
      <c r="ACO20" s="235"/>
      <c r="ACP20" s="235"/>
      <c r="ACQ20" s="232"/>
      <c r="ACR20" s="233"/>
      <c r="ACS20" s="233"/>
      <c r="ACT20" s="233"/>
      <c r="ACU20" s="234"/>
      <c r="ACV20" s="235"/>
      <c r="ACW20" s="235"/>
      <c r="ACX20" s="232"/>
      <c r="ACY20" s="233"/>
      <c r="ACZ20" s="233"/>
      <c r="ADA20" s="233"/>
      <c r="ADB20" s="234"/>
      <c r="ADC20" s="235"/>
      <c r="ADD20" s="235"/>
      <c r="ADE20" s="232"/>
      <c r="ADF20" s="233"/>
      <c r="ADG20" s="233"/>
      <c r="ADH20" s="233"/>
      <c r="ADI20" s="234"/>
      <c r="ADJ20" s="235"/>
      <c r="ADK20" s="235"/>
      <c r="ADL20" s="232"/>
      <c r="ADM20" s="233"/>
      <c r="ADN20" s="233"/>
      <c r="ADO20" s="233"/>
      <c r="ADP20" s="234"/>
      <c r="ADQ20" s="235"/>
      <c r="ADR20" s="235"/>
      <c r="ADS20" s="232"/>
      <c r="ADT20" s="233"/>
      <c r="ADU20" s="233"/>
      <c r="ADV20" s="233"/>
      <c r="ADW20" s="234"/>
      <c r="ADX20" s="235"/>
      <c r="ADY20" s="235"/>
      <c r="ADZ20" s="232"/>
      <c r="AEA20" s="233"/>
      <c r="AEB20" s="233"/>
      <c r="AEC20" s="233"/>
      <c r="AED20" s="234"/>
      <c r="AEE20" s="235"/>
      <c r="AEF20" s="235"/>
      <c r="AEG20" s="232"/>
      <c r="AEH20" s="233"/>
      <c r="AEI20" s="233"/>
      <c r="AEJ20" s="233"/>
      <c r="AEK20" s="234"/>
      <c r="AEL20" s="235"/>
      <c r="AEM20" s="235"/>
      <c r="AEN20" s="232"/>
      <c r="AEO20" s="233"/>
      <c r="AEP20" s="233"/>
      <c r="AEQ20" s="233"/>
      <c r="AER20" s="234"/>
      <c r="AES20" s="235"/>
      <c r="AET20" s="235"/>
      <c r="AEU20" s="232"/>
      <c r="AEV20" s="233"/>
      <c r="AEW20" s="233"/>
      <c r="AEX20" s="233"/>
      <c r="AEY20" s="234"/>
      <c r="AEZ20" s="235"/>
      <c r="AFA20" s="235"/>
      <c r="AFB20" s="232"/>
      <c r="AFC20" s="233"/>
      <c r="AFD20" s="233"/>
      <c r="AFE20" s="233"/>
      <c r="AFF20" s="234"/>
      <c r="AFG20" s="235"/>
      <c r="AFH20" s="235"/>
      <c r="AFI20" s="232"/>
      <c r="AFJ20" s="233"/>
      <c r="AFK20" s="233"/>
      <c r="AFL20" s="233"/>
      <c r="AFM20" s="234"/>
      <c r="AFN20" s="235"/>
      <c r="AFO20" s="235"/>
      <c r="AFP20" s="232"/>
      <c r="AFQ20" s="233"/>
      <c r="AFR20" s="233"/>
      <c r="AFS20" s="233"/>
      <c r="AFT20" s="234"/>
      <c r="AFU20" s="235"/>
      <c r="AFV20" s="235"/>
      <c r="AFW20" s="232"/>
      <c r="AFX20" s="233"/>
      <c r="AFY20" s="233"/>
      <c r="AFZ20" s="233"/>
      <c r="AGA20" s="234"/>
      <c r="AGB20" s="235"/>
      <c r="AGC20" s="235"/>
      <c r="AGD20" s="232"/>
      <c r="AGE20" s="233"/>
      <c r="AGF20" s="233"/>
      <c r="AGG20" s="233"/>
      <c r="AGH20" s="234"/>
      <c r="AGI20" s="235"/>
      <c r="AGJ20" s="235"/>
      <c r="AGK20" s="232"/>
      <c r="AGL20" s="233"/>
      <c r="AGM20" s="233"/>
      <c r="AGN20" s="233"/>
      <c r="AGO20" s="234"/>
      <c r="AGP20" s="235"/>
      <c r="AGQ20" s="235"/>
      <c r="AGR20" s="232"/>
      <c r="AGS20" s="233"/>
      <c r="AGT20" s="233"/>
      <c r="AGU20" s="233"/>
      <c r="AGV20" s="234"/>
      <c r="AGW20" s="235"/>
      <c r="AGX20" s="235"/>
      <c r="AGY20" s="232"/>
      <c r="AGZ20" s="233"/>
      <c r="AHA20" s="233"/>
      <c r="AHB20" s="233"/>
      <c r="AHC20" s="234"/>
      <c r="AHD20" s="235"/>
      <c r="AHE20" s="235"/>
      <c r="AHF20" s="232"/>
      <c r="AHG20" s="233"/>
      <c r="AHH20" s="233"/>
      <c r="AHI20" s="233"/>
      <c r="AHJ20" s="234"/>
      <c r="AHK20" s="235"/>
      <c r="AHL20" s="235"/>
      <c r="AHM20" s="232"/>
      <c r="AHN20" s="233"/>
      <c r="AHO20" s="233"/>
      <c r="AHP20" s="233"/>
      <c r="AHQ20" s="234"/>
      <c r="AHR20" s="235"/>
      <c r="AHS20" s="235"/>
      <c r="AHT20" s="232"/>
      <c r="AHU20" s="233"/>
      <c r="AHV20" s="233"/>
      <c r="AHW20" s="233"/>
      <c r="AHX20" s="234"/>
      <c r="AHY20" s="235"/>
      <c r="AHZ20" s="235"/>
      <c r="AIA20" s="232"/>
      <c r="AIB20" s="233"/>
      <c r="AIC20" s="233"/>
      <c r="AID20" s="233"/>
      <c r="AIE20" s="234"/>
      <c r="AIF20" s="235"/>
      <c r="AIG20" s="235"/>
      <c r="AIH20" s="232"/>
      <c r="AII20" s="233"/>
      <c r="AIJ20" s="233"/>
      <c r="AIK20" s="233"/>
      <c r="AIL20" s="234"/>
      <c r="AIM20" s="235"/>
      <c r="AIN20" s="235"/>
      <c r="AIO20" s="232"/>
      <c r="AIP20" s="233"/>
      <c r="AIQ20" s="233"/>
      <c r="AIR20" s="233"/>
      <c r="AIS20" s="234"/>
      <c r="AIT20" s="235"/>
      <c r="AIU20" s="235"/>
      <c r="AIV20" s="232"/>
      <c r="AIW20" s="233"/>
      <c r="AIX20" s="233"/>
      <c r="AIY20" s="233"/>
      <c r="AIZ20" s="234"/>
      <c r="AJA20" s="235"/>
      <c r="AJB20" s="235"/>
      <c r="AJC20" s="232"/>
      <c r="AJD20" s="233"/>
      <c r="AJE20" s="233"/>
      <c r="AJF20" s="233"/>
      <c r="AJG20" s="234"/>
      <c r="AJH20" s="235"/>
      <c r="AJI20" s="235"/>
      <c r="AJJ20" s="232"/>
      <c r="AJK20" s="233"/>
      <c r="AJL20" s="233"/>
      <c r="AJM20" s="233"/>
      <c r="AJN20" s="234"/>
      <c r="AJO20" s="235"/>
      <c r="AJP20" s="235"/>
      <c r="AJQ20" s="232"/>
      <c r="AJR20" s="233"/>
      <c r="AJS20" s="233"/>
      <c r="AJT20" s="233"/>
      <c r="AJU20" s="234"/>
      <c r="AJV20" s="235"/>
      <c r="AJW20" s="235"/>
      <c r="AJX20" s="232"/>
      <c r="AJY20" s="233"/>
      <c r="AJZ20" s="233"/>
      <c r="AKA20" s="233"/>
      <c r="AKB20" s="234"/>
      <c r="AKC20" s="235"/>
      <c r="AKD20" s="235"/>
      <c r="AKE20" s="232"/>
      <c r="AKF20" s="233"/>
      <c r="AKG20" s="233"/>
      <c r="AKH20" s="233"/>
      <c r="AKI20" s="234"/>
      <c r="AKJ20" s="235"/>
      <c r="AKK20" s="235"/>
      <c r="AKL20" s="232"/>
      <c r="AKM20" s="233"/>
      <c r="AKN20" s="233"/>
      <c r="AKO20" s="233"/>
      <c r="AKP20" s="234"/>
      <c r="AKQ20" s="235"/>
      <c r="AKR20" s="235"/>
      <c r="AKS20" s="232"/>
      <c r="AKT20" s="233"/>
      <c r="AKU20" s="233"/>
      <c r="AKV20" s="233"/>
      <c r="AKW20" s="234"/>
      <c r="AKX20" s="235"/>
      <c r="AKY20" s="235"/>
      <c r="AKZ20" s="232"/>
      <c r="ALA20" s="233"/>
      <c r="ALB20" s="233"/>
      <c r="ALC20" s="233"/>
      <c r="ALD20" s="234"/>
      <c r="ALE20" s="235"/>
      <c r="ALF20" s="235"/>
      <c r="ALG20" s="232"/>
      <c r="ALH20" s="233"/>
      <c r="ALI20" s="233"/>
      <c r="ALJ20" s="233"/>
      <c r="ALK20" s="234"/>
      <c r="ALL20" s="235"/>
      <c r="ALM20" s="235"/>
      <c r="ALN20" s="232"/>
      <c r="ALO20" s="233"/>
      <c r="ALP20" s="233"/>
      <c r="ALQ20" s="233"/>
      <c r="ALR20" s="234"/>
      <c r="ALS20" s="235"/>
      <c r="ALT20" s="235"/>
      <c r="ALU20" s="232"/>
      <c r="ALV20" s="233"/>
      <c r="ALW20" s="233"/>
      <c r="ALX20" s="233"/>
      <c r="ALY20" s="234"/>
      <c r="ALZ20" s="235"/>
      <c r="AMA20" s="235"/>
      <c r="AMB20" s="232"/>
      <c r="AMC20" s="233"/>
      <c r="AMD20" s="233"/>
      <c r="AME20" s="233"/>
      <c r="AMF20" s="234"/>
      <c r="AMG20" s="235"/>
      <c r="AMH20" s="235"/>
      <c r="AMI20" s="232"/>
      <c r="AMJ20" s="233"/>
      <c r="AMK20" s="233"/>
      <c r="AML20" s="233"/>
      <c r="AMM20" s="234"/>
      <c r="AMN20" s="235"/>
      <c r="AMO20" s="235"/>
      <c r="AMP20" s="232"/>
      <c r="AMQ20" s="233"/>
      <c r="AMR20" s="233"/>
      <c r="AMS20" s="233"/>
      <c r="AMT20" s="234"/>
      <c r="AMU20" s="235"/>
      <c r="AMV20" s="235"/>
      <c r="AMW20" s="232"/>
      <c r="AMX20" s="233"/>
      <c r="AMY20" s="233"/>
      <c r="AMZ20" s="233"/>
      <c r="ANA20" s="234"/>
      <c r="ANB20" s="235"/>
      <c r="ANC20" s="235"/>
      <c r="AND20" s="232"/>
      <c r="ANE20" s="233"/>
      <c r="ANF20" s="233"/>
      <c r="ANG20" s="233"/>
      <c r="ANH20" s="234"/>
      <c r="ANI20" s="235"/>
      <c r="ANJ20" s="235"/>
      <c r="ANK20" s="232"/>
      <c r="ANL20" s="233"/>
      <c r="ANM20" s="233"/>
      <c r="ANN20" s="233"/>
      <c r="ANO20" s="234"/>
      <c r="ANP20" s="235"/>
      <c r="ANQ20" s="235"/>
      <c r="ANR20" s="232"/>
      <c r="ANS20" s="233"/>
      <c r="ANT20" s="233"/>
      <c r="ANU20" s="233"/>
      <c r="ANV20" s="234"/>
      <c r="ANW20" s="235"/>
      <c r="ANX20" s="235"/>
      <c r="ANY20" s="232"/>
      <c r="ANZ20" s="233"/>
      <c r="AOA20" s="233"/>
      <c r="AOB20" s="233"/>
      <c r="AOC20" s="234"/>
      <c r="AOD20" s="235"/>
      <c r="AOE20" s="235"/>
      <c r="AOF20" s="232"/>
      <c r="AOG20" s="233"/>
      <c r="AOH20" s="233"/>
      <c r="AOI20" s="233"/>
      <c r="AOJ20" s="234"/>
      <c r="AOK20" s="235"/>
      <c r="AOL20" s="235"/>
      <c r="AOM20" s="232"/>
      <c r="AON20" s="233"/>
      <c r="AOO20" s="233"/>
      <c r="AOP20" s="233"/>
      <c r="AOQ20" s="234"/>
      <c r="AOR20" s="235"/>
      <c r="AOS20" s="235"/>
      <c r="AOT20" s="232"/>
      <c r="AOU20" s="233"/>
      <c r="AOV20" s="233"/>
      <c r="AOW20" s="233"/>
      <c r="AOX20" s="234"/>
      <c r="AOY20" s="235"/>
      <c r="AOZ20" s="235"/>
      <c r="APA20" s="232"/>
      <c r="APB20" s="233"/>
      <c r="APC20" s="233"/>
      <c r="APD20" s="233"/>
      <c r="APE20" s="234"/>
      <c r="APF20" s="235"/>
      <c r="APG20" s="235"/>
      <c r="APH20" s="232"/>
      <c r="API20" s="233"/>
      <c r="APJ20" s="233"/>
      <c r="APK20" s="233"/>
      <c r="APL20" s="234"/>
      <c r="APM20" s="235"/>
      <c r="APN20" s="235"/>
      <c r="APO20" s="232"/>
      <c r="APP20" s="233"/>
      <c r="APQ20" s="233"/>
      <c r="APR20" s="233"/>
      <c r="APS20" s="234"/>
      <c r="APT20" s="235"/>
      <c r="APU20" s="235"/>
      <c r="APV20" s="232"/>
      <c r="APW20" s="233"/>
      <c r="APX20" s="233"/>
      <c r="APY20" s="233"/>
      <c r="APZ20" s="234"/>
      <c r="AQA20" s="235"/>
      <c r="AQB20" s="235"/>
      <c r="AQC20" s="232"/>
      <c r="AQD20" s="233"/>
      <c r="AQE20" s="233"/>
      <c r="AQF20" s="233"/>
      <c r="AQG20" s="234"/>
      <c r="AQH20" s="235"/>
      <c r="AQI20" s="235"/>
      <c r="AQJ20" s="232"/>
      <c r="AQK20" s="233"/>
      <c r="AQL20" s="233"/>
      <c r="AQM20" s="233"/>
      <c r="AQN20" s="234"/>
      <c r="AQO20" s="235"/>
      <c r="AQP20" s="235"/>
      <c r="AQQ20" s="232"/>
      <c r="AQR20" s="233"/>
      <c r="AQS20" s="233"/>
      <c r="AQT20" s="233"/>
      <c r="AQU20" s="234"/>
      <c r="AQV20" s="235"/>
      <c r="AQW20" s="235"/>
      <c r="AQX20" s="232"/>
      <c r="AQY20" s="233"/>
      <c r="AQZ20" s="233"/>
      <c r="ARA20" s="233"/>
      <c r="ARB20" s="234"/>
      <c r="ARC20" s="235"/>
      <c r="ARD20" s="235"/>
      <c r="ARE20" s="232"/>
      <c r="ARF20" s="233"/>
      <c r="ARG20" s="233"/>
      <c r="ARH20" s="233"/>
      <c r="ARI20" s="234"/>
      <c r="ARJ20" s="235"/>
      <c r="ARK20" s="235"/>
      <c r="ARL20" s="232"/>
      <c r="ARM20" s="233"/>
      <c r="ARN20" s="233"/>
      <c r="ARO20" s="233"/>
      <c r="ARP20" s="234"/>
      <c r="ARQ20" s="235"/>
      <c r="ARR20" s="235"/>
      <c r="ARS20" s="232"/>
      <c r="ART20" s="233"/>
      <c r="ARU20" s="233"/>
      <c r="ARV20" s="233"/>
      <c r="ARW20" s="234"/>
      <c r="ARX20" s="235"/>
      <c r="ARY20" s="235"/>
      <c r="ARZ20" s="232"/>
      <c r="ASA20" s="233"/>
      <c r="ASB20" s="233"/>
      <c r="ASC20" s="233"/>
      <c r="ASD20" s="234"/>
      <c r="ASE20" s="235"/>
      <c r="ASF20" s="235"/>
      <c r="ASG20" s="232"/>
      <c r="ASH20" s="233"/>
      <c r="ASI20" s="233"/>
      <c r="ASJ20" s="233"/>
      <c r="ASK20" s="234"/>
      <c r="ASL20" s="235"/>
      <c r="ASM20" s="235"/>
      <c r="ASN20" s="232"/>
      <c r="ASO20" s="233"/>
      <c r="ASP20" s="233"/>
      <c r="ASQ20" s="233"/>
      <c r="ASR20" s="234"/>
      <c r="ASS20" s="235"/>
      <c r="AST20" s="235"/>
      <c r="ASU20" s="232"/>
      <c r="ASV20" s="233"/>
      <c r="ASW20" s="233"/>
      <c r="ASX20" s="233"/>
      <c r="ASY20" s="234"/>
      <c r="ASZ20" s="235"/>
      <c r="ATA20" s="235"/>
      <c r="ATB20" s="232"/>
      <c r="ATC20" s="233"/>
      <c r="ATD20" s="233"/>
      <c r="ATE20" s="233"/>
      <c r="ATF20" s="234"/>
      <c r="ATG20" s="235"/>
      <c r="ATH20" s="235"/>
      <c r="ATI20" s="232"/>
      <c r="ATJ20" s="233"/>
      <c r="ATK20" s="233"/>
      <c r="ATL20" s="233"/>
      <c r="ATM20" s="234"/>
      <c r="ATN20" s="235"/>
      <c r="ATO20" s="235"/>
      <c r="ATP20" s="232"/>
      <c r="ATQ20" s="233"/>
      <c r="ATR20" s="233"/>
      <c r="ATS20" s="233"/>
      <c r="ATT20" s="234"/>
      <c r="ATU20" s="235"/>
      <c r="ATV20" s="235"/>
      <c r="ATW20" s="232"/>
      <c r="ATX20" s="233"/>
      <c r="ATY20" s="233"/>
      <c r="ATZ20" s="233"/>
      <c r="AUA20" s="234"/>
      <c r="AUB20" s="235"/>
      <c r="AUC20" s="235"/>
      <c r="AUD20" s="232"/>
      <c r="AUE20" s="233"/>
      <c r="AUF20" s="233"/>
      <c r="AUG20" s="233"/>
      <c r="AUH20" s="234"/>
      <c r="AUI20" s="235"/>
      <c r="AUJ20" s="235"/>
      <c r="AUK20" s="232"/>
      <c r="AUL20" s="233"/>
      <c r="AUM20" s="233"/>
      <c r="AUN20" s="233"/>
      <c r="AUO20" s="234"/>
      <c r="AUP20" s="235"/>
      <c r="AUQ20" s="235"/>
      <c r="AUR20" s="232"/>
      <c r="AUS20" s="233"/>
      <c r="AUT20" s="233"/>
      <c r="AUU20" s="233"/>
      <c r="AUV20" s="234"/>
      <c r="AUW20" s="235"/>
      <c r="AUX20" s="235"/>
      <c r="AUY20" s="232"/>
      <c r="AUZ20" s="233"/>
      <c r="AVA20" s="233"/>
      <c r="AVB20" s="233"/>
      <c r="AVC20" s="234"/>
      <c r="AVD20" s="235"/>
      <c r="AVE20" s="235"/>
      <c r="AVF20" s="232"/>
      <c r="AVG20" s="233"/>
      <c r="AVH20" s="233"/>
      <c r="AVI20" s="233"/>
      <c r="AVJ20" s="234"/>
      <c r="AVK20" s="235"/>
      <c r="AVL20" s="235"/>
      <c r="AVM20" s="232"/>
      <c r="AVN20" s="233"/>
      <c r="AVO20" s="233"/>
      <c r="AVP20" s="233"/>
      <c r="AVQ20" s="234"/>
      <c r="AVR20" s="235"/>
      <c r="AVS20" s="235"/>
      <c r="AVT20" s="232"/>
      <c r="AVU20" s="233"/>
      <c r="AVV20" s="233"/>
      <c r="AVW20" s="233"/>
      <c r="AVX20" s="234"/>
      <c r="AVY20" s="235"/>
      <c r="AVZ20" s="235"/>
      <c r="AWA20" s="232"/>
      <c r="AWB20" s="233"/>
      <c r="AWC20" s="233"/>
      <c r="AWD20" s="233"/>
      <c r="AWE20" s="234"/>
      <c r="AWF20" s="235"/>
      <c r="AWG20" s="235"/>
      <c r="AWH20" s="232"/>
      <c r="AWI20" s="233"/>
      <c r="AWJ20" s="233"/>
      <c r="AWK20" s="233"/>
      <c r="AWL20" s="234"/>
      <c r="AWM20" s="235"/>
      <c r="AWN20" s="235"/>
      <c r="AWO20" s="232"/>
      <c r="AWP20" s="233"/>
      <c r="AWQ20" s="233"/>
      <c r="AWR20" s="233"/>
      <c r="AWS20" s="234"/>
      <c r="AWT20" s="235"/>
      <c r="AWU20" s="235"/>
      <c r="AWV20" s="232"/>
      <c r="AWW20" s="233"/>
      <c r="AWX20" s="233"/>
      <c r="AWY20" s="233"/>
      <c r="AWZ20" s="234"/>
      <c r="AXA20" s="235"/>
      <c r="AXB20" s="235"/>
      <c r="AXC20" s="232"/>
      <c r="AXD20" s="233"/>
      <c r="AXE20" s="233"/>
      <c r="AXF20" s="233"/>
      <c r="AXG20" s="234"/>
      <c r="AXH20" s="235"/>
      <c r="AXI20" s="235"/>
      <c r="AXJ20" s="232"/>
      <c r="AXK20" s="233"/>
      <c r="AXL20" s="233"/>
      <c r="AXM20" s="233"/>
      <c r="AXN20" s="234"/>
      <c r="AXO20" s="235"/>
      <c r="AXP20" s="235"/>
      <c r="AXQ20" s="232"/>
      <c r="AXR20" s="233"/>
      <c r="AXS20" s="233"/>
      <c r="AXT20" s="233"/>
      <c r="AXU20" s="234"/>
      <c r="AXV20" s="235"/>
      <c r="AXW20" s="235"/>
      <c r="AXX20" s="232"/>
      <c r="AXY20" s="233"/>
      <c r="AXZ20" s="233"/>
      <c r="AYA20" s="233"/>
      <c r="AYB20" s="234"/>
      <c r="AYC20" s="235"/>
      <c r="AYD20" s="235"/>
      <c r="AYE20" s="232"/>
      <c r="AYF20" s="233"/>
      <c r="AYG20" s="233"/>
      <c r="AYH20" s="233"/>
      <c r="AYI20" s="234"/>
      <c r="AYJ20" s="235"/>
      <c r="AYK20" s="235"/>
      <c r="AYL20" s="232"/>
      <c r="AYM20" s="233"/>
      <c r="AYN20" s="233"/>
      <c r="AYO20" s="233"/>
      <c r="AYP20" s="234"/>
      <c r="AYQ20" s="235"/>
      <c r="AYR20" s="235"/>
      <c r="AYS20" s="232"/>
      <c r="AYT20" s="233"/>
      <c r="AYU20" s="233"/>
      <c r="AYV20" s="233"/>
      <c r="AYW20" s="234"/>
      <c r="AYX20" s="235"/>
      <c r="AYY20" s="235"/>
      <c r="AYZ20" s="232"/>
      <c r="AZA20" s="233"/>
      <c r="AZB20" s="233"/>
      <c r="AZC20" s="233"/>
      <c r="AZD20" s="234"/>
      <c r="AZE20" s="235"/>
      <c r="AZF20" s="235"/>
      <c r="AZG20" s="232"/>
      <c r="AZH20" s="233"/>
      <c r="AZI20" s="233"/>
      <c r="AZJ20" s="233"/>
      <c r="AZK20" s="234"/>
      <c r="AZL20" s="235"/>
      <c r="AZM20" s="235"/>
      <c r="AZN20" s="232"/>
      <c r="AZO20" s="233"/>
      <c r="AZP20" s="233"/>
      <c r="AZQ20" s="233"/>
      <c r="AZR20" s="234"/>
      <c r="AZS20" s="235"/>
      <c r="AZT20" s="235"/>
      <c r="AZU20" s="232"/>
      <c r="AZV20" s="233"/>
      <c r="AZW20" s="233"/>
      <c r="AZX20" s="233"/>
      <c r="AZY20" s="234"/>
      <c r="AZZ20" s="235"/>
      <c r="BAA20" s="235"/>
      <c r="BAB20" s="232"/>
      <c r="BAC20" s="233"/>
      <c r="BAD20" s="233"/>
      <c r="BAE20" s="233"/>
      <c r="BAF20" s="234"/>
      <c r="BAG20" s="235"/>
      <c r="BAH20" s="235"/>
      <c r="BAI20" s="232"/>
      <c r="BAJ20" s="233"/>
      <c r="BAK20" s="233"/>
      <c r="BAL20" s="233"/>
      <c r="BAM20" s="234"/>
      <c r="BAN20" s="235"/>
      <c r="BAO20" s="235"/>
      <c r="BAP20" s="232"/>
      <c r="BAQ20" s="233"/>
      <c r="BAR20" s="233"/>
      <c r="BAS20" s="233"/>
      <c r="BAT20" s="234"/>
      <c r="BAU20" s="235"/>
      <c r="BAV20" s="235"/>
      <c r="BAW20" s="232"/>
      <c r="BAX20" s="233"/>
      <c r="BAY20" s="233"/>
      <c r="BAZ20" s="233"/>
      <c r="BBA20" s="234"/>
      <c r="BBB20" s="235"/>
      <c r="BBC20" s="235"/>
      <c r="BBD20" s="232"/>
      <c r="BBE20" s="233"/>
      <c r="BBF20" s="233"/>
      <c r="BBG20" s="233"/>
      <c r="BBH20" s="234"/>
      <c r="BBI20" s="235"/>
      <c r="BBJ20" s="235"/>
      <c r="BBK20" s="232"/>
      <c r="BBL20" s="233"/>
      <c r="BBM20" s="233"/>
      <c r="BBN20" s="233"/>
      <c r="BBO20" s="234"/>
      <c r="BBP20" s="235"/>
      <c r="BBQ20" s="235"/>
      <c r="BBR20" s="232"/>
      <c r="BBS20" s="233"/>
      <c r="BBT20" s="233"/>
      <c r="BBU20" s="233"/>
      <c r="BBV20" s="234"/>
      <c r="BBW20" s="235"/>
      <c r="BBX20" s="235"/>
      <c r="BBY20" s="232"/>
      <c r="BBZ20" s="233"/>
      <c r="BCA20" s="233"/>
      <c r="BCB20" s="233"/>
      <c r="BCC20" s="234"/>
      <c r="BCD20" s="235"/>
      <c r="BCE20" s="235"/>
      <c r="BCF20" s="232"/>
      <c r="BCG20" s="233"/>
      <c r="BCH20" s="233"/>
      <c r="BCI20" s="233"/>
      <c r="BCJ20" s="234"/>
      <c r="BCK20" s="235"/>
      <c r="BCL20" s="235"/>
      <c r="BCM20" s="232"/>
      <c r="BCN20" s="233"/>
      <c r="BCO20" s="233"/>
      <c r="BCP20" s="233"/>
      <c r="BCQ20" s="234"/>
      <c r="BCR20" s="235"/>
      <c r="BCS20" s="235"/>
      <c r="BCT20" s="232"/>
      <c r="BCU20" s="233"/>
      <c r="BCV20" s="233"/>
      <c r="BCW20" s="233"/>
      <c r="BCX20" s="234"/>
      <c r="BCY20" s="235"/>
      <c r="BCZ20" s="235"/>
      <c r="BDA20" s="232"/>
      <c r="BDB20" s="233"/>
      <c r="BDC20" s="233"/>
      <c r="BDD20" s="233"/>
      <c r="BDE20" s="234"/>
      <c r="BDF20" s="235"/>
      <c r="BDG20" s="235"/>
      <c r="BDH20" s="232"/>
      <c r="BDI20" s="233"/>
      <c r="BDJ20" s="233"/>
      <c r="BDK20" s="233"/>
      <c r="BDL20" s="234"/>
      <c r="BDM20" s="235"/>
      <c r="BDN20" s="235"/>
      <c r="BDO20" s="232"/>
      <c r="BDP20" s="233"/>
      <c r="BDQ20" s="233"/>
      <c r="BDR20" s="233"/>
      <c r="BDS20" s="234"/>
      <c r="BDT20" s="235"/>
      <c r="BDU20" s="235"/>
      <c r="BDV20" s="232"/>
      <c r="BDW20" s="233"/>
      <c r="BDX20" s="233"/>
      <c r="BDY20" s="233"/>
      <c r="BDZ20" s="234"/>
      <c r="BEA20" s="235"/>
      <c r="BEB20" s="235"/>
      <c r="BEC20" s="232"/>
      <c r="BED20" s="233"/>
      <c r="BEE20" s="233"/>
      <c r="BEF20" s="233"/>
      <c r="BEG20" s="234"/>
      <c r="BEH20" s="235"/>
      <c r="BEI20" s="235"/>
      <c r="BEJ20" s="232"/>
      <c r="BEK20" s="233"/>
      <c r="BEL20" s="233"/>
      <c r="BEM20" s="233"/>
      <c r="BEN20" s="234"/>
      <c r="BEO20" s="235"/>
      <c r="BEP20" s="235"/>
      <c r="BEQ20" s="232"/>
      <c r="BER20" s="233"/>
      <c r="BES20" s="233"/>
      <c r="BET20" s="233"/>
      <c r="BEU20" s="234"/>
      <c r="BEV20" s="235"/>
      <c r="BEW20" s="235"/>
      <c r="BEX20" s="232"/>
      <c r="BEY20" s="233"/>
      <c r="BEZ20" s="233"/>
      <c r="BFA20" s="233"/>
      <c r="BFB20" s="234"/>
      <c r="BFC20" s="235"/>
      <c r="BFD20" s="235"/>
      <c r="BFE20" s="232"/>
      <c r="BFF20" s="233"/>
      <c r="BFG20" s="233"/>
      <c r="BFH20" s="233"/>
      <c r="BFI20" s="234"/>
      <c r="BFJ20" s="235"/>
      <c r="BFK20" s="235"/>
      <c r="BFL20" s="232"/>
      <c r="BFM20" s="233"/>
      <c r="BFN20" s="233"/>
      <c r="BFO20" s="233"/>
      <c r="BFP20" s="234"/>
      <c r="BFQ20" s="235"/>
      <c r="BFR20" s="235"/>
      <c r="BFS20" s="232"/>
      <c r="BFT20" s="233"/>
      <c r="BFU20" s="233"/>
      <c r="BFV20" s="233"/>
      <c r="BFW20" s="234"/>
      <c r="BFX20" s="235"/>
      <c r="BFY20" s="235"/>
      <c r="BFZ20" s="232"/>
      <c r="BGA20" s="233"/>
      <c r="BGB20" s="233"/>
      <c r="BGC20" s="233"/>
      <c r="BGD20" s="234"/>
      <c r="BGE20" s="235"/>
      <c r="BGF20" s="235"/>
      <c r="BGG20" s="232"/>
      <c r="BGH20" s="233"/>
      <c r="BGI20" s="233"/>
      <c r="BGJ20" s="233"/>
      <c r="BGK20" s="234"/>
      <c r="BGL20" s="235"/>
      <c r="BGM20" s="235"/>
      <c r="BGN20" s="232"/>
      <c r="BGO20" s="233"/>
      <c r="BGP20" s="233"/>
      <c r="BGQ20" s="233"/>
      <c r="BGR20" s="234"/>
      <c r="BGS20" s="235"/>
      <c r="BGT20" s="235"/>
      <c r="BGU20" s="232"/>
      <c r="BGV20" s="233"/>
      <c r="BGW20" s="233"/>
      <c r="BGX20" s="233"/>
      <c r="BGY20" s="234"/>
      <c r="BGZ20" s="235"/>
      <c r="BHA20" s="235"/>
      <c r="BHB20" s="232"/>
      <c r="BHC20" s="233"/>
      <c r="BHD20" s="233"/>
      <c r="BHE20" s="233"/>
      <c r="BHF20" s="234"/>
      <c r="BHG20" s="235"/>
      <c r="BHH20" s="235"/>
      <c r="BHI20" s="232"/>
      <c r="BHJ20" s="233"/>
      <c r="BHK20" s="233"/>
      <c r="BHL20" s="233"/>
      <c r="BHM20" s="234"/>
      <c r="BHN20" s="235"/>
      <c r="BHO20" s="235"/>
      <c r="BHP20" s="232"/>
      <c r="BHQ20" s="233"/>
      <c r="BHR20" s="233"/>
      <c r="BHS20" s="233"/>
      <c r="BHT20" s="234"/>
      <c r="BHU20" s="235"/>
      <c r="BHV20" s="235"/>
      <c r="BHW20" s="232"/>
      <c r="BHX20" s="233"/>
      <c r="BHY20" s="233"/>
      <c r="BHZ20" s="233"/>
      <c r="BIA20" s="234"/>
      <c r="BIB20" s="235"/>
      <c r="BIC20" s="235"/>
      <c r="BID20" s="232"/>
      <c r="BIE20" s="233"/>
      <c r="BIF20" s="233"/>
      <c r="BIG20" s="233"/>
      <c r="BIH20" s="234"/>
      <c r="BII20" s="235"/>
      <c r="BIJ20" s="235"/>
      <c r="BIK20" s="232"/>
      <c r="BIL20" s="233"/>
      <c r="BIM20" s="233"/>
      <c r="BIN20" s="233"/>
      <c r="BIO20" s="234"/>
      <c r="BIP20" s="235"/>
      <c r="BIQ20" s="235"/>
      <c r="BIR20" s="232"/>
      <c r="BIS20" s="233"/>
      <c r="BIT20" s="233"/>
      <c r="BIU20" s="233"/>
      <c r="BIV20" s="234"/>
      <c r="BIW20" s="235"/>
      <c r="BIX20" s="235"/>
      <c r="BIY20" s="232"/>
      <c r="BIZ20" s="233"/>
      <c r="BJA20" s="233"/>
      <c r="BJB20" s="233"/>
      <c r="BJC20" s="234"/>
      <c r="BJD20" s="235"/>
      <c r="BJE20" s="235"/>
      <c r="BJF20" s="232"/>
      <c r="BJG20" s="233"/>
      <c r="BJH20" s="233"/>
      <c r="BJI20" s="233"/>
      <c r="BJJ20" s="234"/>
      <c r="BJK20" s="235"/>
      <c r="BJL20" s="235"/>
      <c r="BJM20" s="232"/>
      <c r="BJN20" s="233"/>
      <c r="BJO20" s="233"/>
      <c r="BJP20" s="233"/>
      <c r="BJQ20" s="234"/>
      <c r="BJR20" s="235"/>
      <c r="BJS20" s="235"/>
      <c r="BJT20" s="232"/>
      <c r="BJU20" s="233"/>
      <c r="BJV20" s="233"/>
      <c r="BJW20" s="233"/>
      <c r="BJX20" s="234"/>
      <c r="BJY20" s="235"/>
      <c r="BJZ20" s="235"/>
      <c r="BKA20" s="232"/>
      <c r="BKB20" s="233"/>
      <c r="BKC20" s="233"/>
      <c r="BKD20" s="233"/>
      <c r="BKE20" s="234"/>
      <c r="BKF20" s="235"/>
      <c r="BKG20" s="235"/>
      <c r="BKH20" s="232"/>
      <c r="BKI20" s="233"/>
      <c r="BKJ20" s="233"/>
      <c r="BKK20" s="233"/>
      <c r="BKL20" s="234"/>
      <c r="BKM20" s="235"/>
      <c r="BKN20" s="235"/>
      <c r="BKO20" s="232"/>
      <c r="BKP20" s="233"/>
      <c r="BKQ20" s="233"/>
      <c r="BKR20" s="233"/>
      <c r="BKS20" s="234"/>
      <c r="BKT20" s="235"/>
      <c r="BKU20" s="235"/>
      <c r="BKV20" s="232"/>
      <c r="BKW20" s="233"/>
      <c r="BKX20" s="233"/>
      <c r="BKY20" s="233"/>
      <c r="BKZ20" s="234"/>
      <c r="BLA20" s="235"/>
      <c r="BLB20" s="235"/>
      <c r="BLC20" s="232"/>
      <c r="BLD20" s="233"/>
      <c r="BLE20" s="233"/>
      <c r="BLF20" s="233"/>
      <c r="BLG20" s="234"/>
      <c r="BLH20" s="235"/>
      <c r="BLI20" s="235"/>
      <c r="BLJ20" s="232"/>
      <c r="BLK20" s="233"/>
      <c r="BLL20" s="233"/>
      <c r="BLM20" s="233"/>
      <c r="BLN20" s="234"/>
      <c r="BLO20" s="235"/>
      <c r="BLP20" s="235"/>
      <c r="BLQ20" s="232"/>
      <c r="BLR20" s="233"/>
      <c r="BLS20" s="233"/>
      <c r="BLT20" s="233"/>
      <c r="BLU20" s="234"/>
      <c r="BLV20" s="235"/>
      <c r="BLW20" s="235"/>
      <c r="BLX20" s="232"/>
      <c r="BLY20" s="233"/>
      <c r="BLZ20" s="233"/>
      <c r="BMA20" s="233"/>
      <c r="BMB20" s="234"/>
      <c r="BMC20" s="235"/>
      <c r="BMD20" s="235"/>
      <c r="BME20" s="232"/>
      <c r="BMF20" s="233"/>
      <c r="BMG20" s="233"/>
      <c r="BMH20" s="233"/>
      <c r="BMI20" s="234"/>
      <c r="BMJ20" s="235"/>
      <c r="BMK20" s="235"/>
      <c r="BML20" s="232"/>
      <c r="BMM20" s="233"/>
      <c r="BMN20" s="233"/>
      <c r="BMO20" s="233"/>
      <c r="BMP20" s="234"/>
      <c r="BMQ20" s="235"/>
      <c r="BMR20" s="235"/>
      <c r="BMS20" s="232"/>
      <c r="BMT20" s="233"/>
      <c r="BMU20" s="233"/>
      <c r="BMV20" s="233"/>
      <c r="BMW20" s="234"/>
      <c r="BMX20" s="235"/>
      <c r="BMY20" s="235"/>
      <c r="BMZ20" s="232"/>
      <c r="BNA20" s="233"/>
      <c r="BNB20" s="233"/>
      <c r="BNC20" s="233"/>
      <c r="BND20" s="234"/>
      <c r="BNE20" s="235"/>
      <c r="BNF20" s="235"/>
      <c r="BNG20" s="232"/>
      <c r="BNH20" s="233"/>
      <c r="BNI20" s="233"/>
      <c r="BNJ20" s="233"/>
      <c r="BNK20" s="234"/>
      <c r="BNL20" s="235"/>
      <c r="BNM20" s="235"/>
      <c r="BNN20" s="232"/>
      <c r="BNO20" s="233"/>
      <c r="BNP20" s="233"/>
      <c r="BNQ20" s="233"/>
      <c r="BNR20" s="234"/>
      <c r="BNS20" s="235"/>
      <c r="BNT20" s="235"/>
      <c r="BNU20" s="232"/>
      <c r="BNV20" s="233"/>
      <c r="BNW20" s="233"/>
      <c r="BNX20" s="233"/>
      <c r="BNY20" s="234"/>
      <c r="BNZ20" s="235"/>
      <c r="BOA20" s="235"/>
      <c r="BOB20" s="232"/>
      <c r="BOC20" s="233"/>
      <c r="BOD20" s="233"/>
      <c r="BOE20" s="233"/>
      <c r="BOF20" s="234"/>
      <c r="BOG20" s="235"/>
      <c r="BOH20" s="235"/>
      <c r="BOI20" s="232"/>
      <c r="BOJ20" s="233"/>
      <c r="BOK20" s="233"/>
      <c r="BOL20" s="233"/>
      <c r="BOM20" s="234"/>
      <c r="BON20" s="235"/>
      <c r="BOO20" s="235"/>
      <c r="BOP20" s="232"/>
      <c r="BOQ20" s="233"/>
      <c r="BOR20" s="233"/>
      <c r="BOS20" s="233"/>
      <c r="BOT20" s="234"/>
      <c r="BOU20" s="235"/>
      <c r="BOV20" s="235"/>
      <c r="BOW20" s="232"/>
      <c r="BOX20" s="233"/>
      <c r="BOY20" s="233"/>
      <c r="BOZ20" s="233"/>
      <c r="BPA20" s="234"/>
      <c r="BPB20" s="235"/>
      <c r="BPC20" s="235"/>
      <c r="BPD20" s="232"/>
      <c r="BPE20" s="233"/>
      <c r="BPF20" s="233"/>
      <c r="BPG20" s="233"/>
      <c r="BPH20" s="234"/>
      <c r="BPI20" s="235"/>
      <c r="BPJ20" s="235"/>
      <c r="BPK20" s="232"/>
      <c r="BPL20" s="233"/>
      <c r="BPM20" s="233"/>
      <c r="BPN20" s="233"/>
      <c r="BPO20" s="234"/>
      <c r="BPP20" s="235"/>
      <c r="BPQ20" s="235"/>
      <c r="BPR20" s="232"/>
      <c r="BPS20" s="233"/>
      <c r="BPT20" s="233"/>
      <c r="BPU20" s="233"/>
      <c r="BPV20" s="234"/>
      <c r="BPW20" s="235"/>
      <c r="BPX20" s="235"/>
      <c r="BPY20" s="232"/>
      <c r="BPZ20" s="233"/>
      <c r="BQA20" s="233"/>
      <c r="BQB20" s="233"/>
      <c r="BQC20" s="234"/>
      <c r="BQD20" s="235"/>
      <c r="BQE20" s="235"/>
      <c r="BQF20" s="232"/>
      <c r="BQG20" s="233"/>
      <c r="BQH20" s="233"/>
      <c r="BQI20" s="233"/>
      <c r="BQJ20" s="234"/>
      <c r="BQK20" s="235"/>
      <c r="BQL20" s="235"/>
      <c r="BQM20" s="232"/>
      <c r="BQN20" s="233"/>
      <c r="BQO20" s="233"/>
      <c r="BQP20" s="233"/>
      <c r="BQQ20" s="234"/>
      <c r="BQR20" s="235"/>
      <c r="BQS20" s="235"/>
      <c r="BQT20" s="232"/>
      <c r="BQU20" s="233"/>
      <c r="BQV20" s="233"/>
      <c r="BQW20" s="233"/>
      <c r="BQX20" s="234"/>
      <c r="BQY20" s="235"/>
      <c r="BQZ20" s="235"/>
      <c r="BRA20" s="232"/>
      <c r="BRB20" s="233"/>
      <c r="BRC20" s="233"/>
      <c r="BRD20" s="233"/>
      <c r="BRE20" s="234"/>
      <c r="BRF20" s="235"/>
      <c r="BRG20" s="235"/>
      <c r="BRH20" s="232"/>
      <c r="BRI20" s="233"/>
      <c r="BRJ20" s="233"/>
      <c r="BRK20" s="233"/>
      <c r="BRL20" s="234"/>
      <c r="BRM20" s="235"/>
      <c r="BRN20" s="235"/>
      <c r="BRO20" s="232"/>
      <c r="BRP20" s="233"/>
      <c r="BRQ20" s="233"/>
      <c r="BRR20" s="233"/>
      <c r="BRS20" s="234"/>
      <c r="BRT20" s="235"/>
      <c r="BRU20" s="235"/>
      <c r="BRV20" s="232"/>
      <c r="BRW20" s="233"/>
      <c r="BRX20" s="233"/>
      <c r="BRY20" s="233"/>
      <c r="BRZ20" s="234"/>
      <c r="BSA20" s="235"/>
      <c r="BSB20" s="235"/>
      <c r="BSC20" s="232"/>
      <c r="BSD20" s="233"/>
      <c r="BSE20" s="233"/>
      <c r="BSF20" s="233"/>
      <c r="BSG20" s="234"/>
      <c r="BSH20" s="235"/>
      <c r="BSI20" s="235"/>
      <c r="BSJ20" s="232"/>
      <c r="BSK20" s="233"/>
      <c r="BSL20" s="233"/>
      <c r="BSM20" s="233"/>
      <c r="BSN20" s="234"/>
      <c r="BSO20" s="235"/>
      <c r="BSP20" s="235"/>
      <c r="BSQ20" s="232"/>
      <c r="BSR20" s="233"/>
      <c r="BSS20" s="233"/>
      <c r="BST20" s="233"/>
      <c r="BSU20" s="234"/>
      <c r="BSV20" s="235"/>
      <c r="BSW20" s="235"/>
      <c r="BSX20" s="232"/>
      <c r="BSY20" s="233"/>
      <c r="BSZ20" s="233"/>
      <c r="BTA20" s="233"/>
      <c r="BTB20" s="234"/>
      <c r="BTC20" s="235"/>
      <c r="BTD20" s="235"/>
      <c r="BTE20" s="232"/>
      <c r="BTF20" s="233"/>
      <c r="BTG20" s="233"/>
      <c r="BTH20" s="233"/>
      <c r="BTI20" s="234"/>
      <c r="BTJ20" s="235"/>
      <c r="BTK20" s="235"/>
      <c r="BTL20" s="232"/>
      <c r="BTM20" s="233"/>
      <c r="BTN20" s="233"/>
      <c r="BTO20" s="233"/>
      <c r="BTP20" s="234"/>
      <c r="BTQ20" s="235"/>
      <c r="BTR20" s="235"/>
      <c r="BTS20" s="232"/>
      <c r="BTT20" s="233"/>
      <c r="BTU20" s="233"/>
      <c r="BTV20" s="233"/>
      <c r="BTW20" s="234"/>
      <c r="BTX20" s="235"/>
      <c r="BTY20" s="235"/>
      <c r="BTZ20" s="232"/>
      <c r="BUA20" s="233"/>
      <c r="BUB20" s="233"/>
      <c r="BUC20" s="233"/>
      <c r="BUD20" s="234"/>
      <c r="BUE20" s="235"/>
      <c r="BUF20" s="235"/>
      <c r="BUG20" s="232"/>
      <c r="BUH20" s="233"/>
      <c r="BUI20" s="233"/>
      <c r="BUJ20" s="233"/>
      <c r="BUK20" s="234"/>
      <c r="BUL20" s="235"/>
      <c r="BUM20" s="235"/>
      <c r="BUN20" s="232"/>
      <c r="BUO20" s="233"/>
      <c r="BUP20" s="233"/>
      <c r="BUQ20" s="233"/>
      <c r="BUR20" s="234"/>
      <c r="BUS20" s="235"/>
      <c r="BUT20" s="235"/>
      <c r="BUU20" s="232"/>
      <c r="BUV20" s="233"/>
      <c r="BUW20" s="233"/>
      <c r="BUX20" s="233"/>
      <c r="BUY20" s="234"/>
      <c r="BUZ20" s="235"/>
      <c r="BVA20" s="235"/>
      <c r="BVB20" s="232"/>
      <c r="BVC20" s="233"/>
      <c r="BVD20" s="233"/>
      <c r="BVE20" s="233"/>
      <c r="BVF20" s="234"/>
      <c r="BVG20" s="235"/>
      <c r="BVH20" s="235"/>
      <c r="BVI20" s="232"/>
      <c r="BVJ20" s="233"/>
      <c r="BVK20" s="233"/>
      <c r="BVL20" s="233"/>
      <c r="BVM20" s="234"/>
      <c r="BVN20" s="235"/>
      <c r="BVO20" s="235"/>
      <c r="BVP20" s="232"/>
      <c r="BVQ20" s="233"/>
      <c r="BVR20" s="233"/>
      <c r="BVS20" s="233"/>
      <c r="BVT20" s="234"/>
      <c r="BVU20" s="235"/>
      <c r="BVV20" s="235"/>
      <c r="BVW20" s="232"/>
      <c r="BVX20" s="233"/>
      <c r="BVY20" s="233"/>
      <c r="BVZ20" s="233"/>
      <c r="BWA20" s="234"/>
      <c r="BWB20" s="235"/>
      <c r="BWC20" s="235"/>
      <c r="BWD20" s="232"/>
      <c r="BWE20" s="233"/>
      <c r="BWF20" s="233"/>
      <c r="BWG20" s="233"/>
      <c r="BWH20" s="234"/>
      <c r="BWI20" s="235"/>
      <c r="BWJ20" s="235"/>
      <c r="BWK20" s="232"/>
      <c r="BWL20" s="233"/>
      <c r="BWM20" s="233"/>
      <c r="BWN20" s="233"/>
      <c r="BWO20" s="234"/>
      <c r="BWP20" s="235"/>
      <c r="BWQ20" s="235"/>
      <c r="BWR20" s="232"/>
      <c r="BWS20" s="233"/>
      <c r="BWT20" s="233"/>
      <c r="BWU20" s="233"/>
      <c r="BWV20" s="234"/>
      <c r="BWW20" s="235"/>
      <c r="BWX20" s="235"/>
      <c r="BWY20" s="232"/>
      <c r="BWZ20" s="233"/>
      <c r="BXA20" s="233"/>
      <c r="BXB20" s="233"/>
      <c r="BXC20" s="234"/>
      <c r="BXD20" s="235"/>
      <c r="BXE20" s="235"/>
      <c r="BXF20" s="232"/>
      <c r="BXG20" s="233"/>
      <c r="BXH20" s="233"/>
      <c r="BXI20" s="233"/>
      <c r="BXJ20" s="234"/>
      <c r="BXK20" s="235"/>
      <c r="BXL20" s="235"/>
      <c r="BXM20" s="232"/>
      <c r="BXN20" s="233"/>
      <c r="BXO20" s="233"/>
      <c r="BXP20" s="233"/>
      <c r="BXQ20" s="234"/>
      <c r="BXR20" s="235"/>
      <c r="BXS20" s="235"/>
      <c r="BXT20" s="232"/>
      <c r="BXU20" s="233"/>
      <c r="BXV20" s="233"/>
      <c r="BXW20" s="233"/>
      <c r="BXX20" s="234"/>
      <c r="BXY20" s="235"/>
      <c r="BXZ20" s="235"/>
      <c r="BYA20" s="232"/>
      <c r="BYB20" s="233"/>
      <c r="BYC20" s="233"/>
      <c r="BYD20" s="233"/>
      <c r="BYE20" s="234"/>
      <c r="BYF20" s="235"/>
      <c r="BYG20" s="235"/>
      <c r="BYH20" s="232"/>
      <c r="BYI20" s="233"/>
      <c r="BYJ20" s="233"/>
      <c r="BYK20" s="233"/>
      <c r="BYL20" s="234"/>
      <c r="BYM20" s="235"/>
      <c r="BYN20" s="235"/>
      <c r="BYO20" s="232"/>
      <c r="BYP20" s="233"/>
      <c r="BYQ20" s="233"/>
      <c r="BYR20" s="233"/>
      <c r="BYS20" s="234"/>
      <c r="BYT20" s="235"/>
      <c r="BYU20" s="235"/>
      <c r="BYV20" s="232"/>
      <c r="BYW20" s="233"/>
      <c r="BYX20" s="233"/>
      <c r="BYY20" s="233"/>
      <c r="BYZ20" s="234"/>
      <c r="BZA20" s="235"/>
      <c r="BZB20" s="235"/>
      <c r="BZC20" s="232"/>
      <c r="BZD20" s="233"/>
      <c r="BZE20" s="233"/>
      <c r="BZF20" s="233"/>
      <c r="BZG20" s="234"/>
      <c r="BZH20" s="235"/>
      <c r="BZI20" s="235"/>
      <c r="BZJ20" s="232"/>
      <c r="BZK20" s="233"/>
      <c r="BZL20" s="233"/>
      <c r="BZM20" s="233"/>
      <c r="BZN20" s="234"/>
      <c r="BZO20" s="235"/>
      <c r="BZP20" s="235"/>
      <c r="BZQ20" s="232"/>
      <c r="BZR20" s="233"/>
      <c r="BZS20" s="233"/>
      <c r="BZT20" s="233"/>
      <c r="BZU20" s="234"/>
      <c r="BZV20" s="235"/>
      <c r="BZW20" s="235"/>
      <c r="BZX20" s="232"/>
      <c r="BZY20" s="233"/>
      <c r="BZZ20" s="233"/>
      <c r="CAA20" s="233"/>
      <c r="CAB20" s="234"/>
      <c r="CAC20" s="235"/>
      <c r="CAD20" s="235"/>
      <c r="CAE20" s="232"/>
      <c r="CAF20" s="233"/>
      <c r="CAG20" s="233"/>
      <c r="CAH20" s="233"/>
      <c r="CAI20" s="234"/>
      <c r="CAJ20" s="235"/>
      <c r="CAK20" s="235"/>
      <c r="CAL20" s="232"/>
      <c r="CAM20" s="233"/>
      <c r="CAN20" s="233"/>
      <c r="CAO20" s="233"/>
      <c r="CAP20" s="234"/>
      <c r="CAQ20" s="235"/>
      <c r="CAR20" s="235"/>
      <c r="CAS20" s="232"/>
      <c r="CAT20" s="233"/>
      <c r="CAU20" s="233"/>
      <c r="CAV20" s="233"/>
      <c r="CAW20" s="234"/>
      <c r="CAX20" s="235"/>
      <c r="CAY20" s="235"/>
      <c r="CAZ20" s="232"/>
      <c r="CBA20" s="233"/>
      <c r="CBB20" s="233"/>
      <c r="CBC20" s="233"/>
      <c r="CBD20" s="234"/>
      <c r="CBE20" s="235"/>
      <c r="CBF20" s="235"/>
      <c r="CBG20" s="232"/>
      <c r="CBH20" s="233"/>
      <c r="CBI20" s="233"/>
      <c r="CBJ20" s="233"/>
      <c r="CBK20" s="234"/>
      <c r="CBL20" s="235"/>
      <c r="CBM20" s="235"/>
      <c r="CBN20" s="232"/>
      <c r="CBO20" s="233"/>
      <c r="CBP20" s="233"/>
      <c r="CBQ20" s="233"/>
      <c r="CBR20" s="234"/>
      <c r="CBS20" s="235"/>
      <c r="CBT20" s="235"/>
      <c r="CBU20" s="232"/>
      <c r="CBV20" s="233"/>
      <c r="CBW20" s="233"/>
      <c r="CBX20" s="233"/>
      <c r="CBY20" s="234"/>
      <c r="CBZ20" s="235"/>
      <c r="CCA20" s="235"/>
      <c r="CCB20" s="232"/>
      <c r="CCC20" s="233"/>
      <c r="CCD20" s="233"/>
      <c r="CCE20" s="233"/>
      <c r="CCF20" s="234"/>
      <c r="CCG20" s="235"/>
      <c r="CCH20" s="235"/>
      <c r="CCI20" s="232"/>
      <c r="CCJ20" s="233"/>
      <c r="CCK20" s="233"/>
      <c r="CCL20" s="233"/>
      <c r="CCM20" s="234"/>
      <c r="CCN20" s="235"/>
      <c r="CCO20" s="235"/>
      <c r="CCP20" s="232"/>
      <c r="CCQ20" s="233"/>
      <c r="CCR20" s="233"/>
      <c r="CCS20" s="233"/>
      <c r="CCT20" s="234"/>
      <c r="CCU20" s="235"/>
      <c r="CCV20" s="235"/>
      <c r="CCW20" s="232"/>
      <c r="CCX20" s="233"/>
      <c r="CCY20" s="233"/>
      <c r="CCZ20" s="233"/>
      <c r="CDA20" s="234"/>
      <c r="CDB20" s="235"/>
      <c r="CDC20" s="235"/>
      <c r="CDD20" s="232"/>
      <c r="CDE20" s="233"/>
      <c r="CDF20" s="233"/>
      <c r="CDG20" s="233"/>
      <c r="CDH20" s="234"/>
      <c r="CDI20" s="235"/>
      <c r="CDJ20" s="235"/>
      <c r="CDK20" s="232"/>
      <c r="CDL20" s="233"/>
      <c r="CDM20" s="233"/>
      <c r="CDN20" s="233"/>
      <c r="CDO20" s="234"/>
      <c r="CDP20" s="235"/>
      <c r="CDQ20" s="235"/>
      <c r="CDR20" s="232"/>
      <c r="CDS20" s="233"/>
      <c r="CDT20" s="233"/>
      <c r="CDU20" s="233"/>
      <c r="CDV20" s="234"/>
      <c r="CDW20" s="235"/>
      <c r="CDX20" s="235"/>
      <c r="CDY20" s="232"/>
      <c r="CDZ20" s="233"/>
      <c r="CEA20" s="233"/>
      <c r="CEB20" s="233"/>
      <c r="CEC20" s="234"/>
      <c r="CED20" s="235"/>
      <c r="CEE20" s="235"/>
      <c r="CEF20" s="232"/>
      <c r="CEG20" s="233"/>
      <c r="CEH20" s="233"/>
      <c r="CEI20" s="233"/>
      <c r="CEJ20" s="234"/>
      <c r="CEK20" s="235"/>
      <c r="CEL20" s="235"/>
      <c r="CEM20" s="232"/>
      <c r="CEN20" s="233"/>
      <c r="CEO20" s="233"/>
      <c r="CEP20" s="233"/>
      <c r="CEQ20" s="234"/>
      <c r="CER20" s="235"/>
      <c r="CES20" s="235"/>
      <c r="CET20" s="232"/>
      <c r="CEU20" s="233"/>
      <c r="CEV20" s="233"/>
      <c r="CEW20" s="233"/>
      <c r="CEX20" s="234"/>
      <c r="CEY20" s="235"/>
      <c r="CEZ20" s="235"/>
      <c r="CFA20" s="232"/>
      <c r="CFB20" s="233"/>
      <c r="CFC20" s="233"/>
      <c r="CFD20" s="233"/>
      <c r="CFE20" s="234"/>
      <c r="CFF20" s="235"/>
      <c r="CFG20" s="235"/>
      <c r="CFH20" s="232"/>
      <c r="CFI20" s="233"/>
      <c r="CFJ20" s="233"/>
      <c r="CFK20" s="233"/>
      <c r="CFL20" s="234"/>
      <c r="CFM20" s="235"/>
      <c r="CFN20" s="235"/>
      <c r="CFO20" s="232"/>
      <c r="CFP20" s="233"/>
      <c r="CFQ20" s="233"/>
      <c r="CFR20" s="233"/>
      <c r="CFS20" s="234"/>
      <c r="CFT20" s="235"/>
      <c r="CFU20" s="235"/>
      <c r="CFV20" s="232"/>
      <c r="CFW20" s="233"/>
      <c r="CFX20" s="233"/>
      <c r="CFY20" s="233"/>
      <c r="CFZ20" s="234"/>
      <c r="CGA20" s="235"/>
      <c r="CGB20" s="235"/>
      <c r="CGC20" s="232"/>
      <c r="CGD20" s="233"/>
      <c r="CGE20" s="233"/>
      <c r="CGF20" s="233"/>
      <c r="CGG20" s="234"/>
      <c r="CGH20" s="235"/>
      <c r="CGI20" s="235"/>
      <c r="CGJ20" s="232"/>
      <c r="CGK20" s="233"/>
      <c r="CGL20" s="233"/>
      <c r="CGM20" s="233"/>
      <c r="CGN20" s="234"/>
      <c r="CGO20" s="235"/>
      <c r="CGP20" s="235"/>
      <c r="CGQ20" s="232"/>
      <c r="CGR20" s="233"/>
      <c r="CGS20" s="233"/>
      <c r="CGT20" s="233"/>
      <c r="CGU20" s="234"/>
      <c r="CGV20" s="235"/>
      <c r="CGW20" s="235"/>
      <c r="CGX20" s="232"/>
      <c r="CGY20" s="233"/>
      <c r="CGZ20" s="233"/>
      <c r="CHA20" s="233"/>
      <c r="CHB20" s="234"/>
      <c r="CHC20" s="235"/>
      <c r="CHD20" s="235"/>
      <c r="CHE20" s="232"/>
      <c r="CHF20" s="233"/>
      <c r="CHG20" s="233"/>
      <c r="CHH20" s="233"/>
      <c r="CHI20" s="234"/>
      <c r="CHJ20" s="235"/>
      <c r="CHK20" s="235"/>
      <c r="CHL20" s="232"/>
      <c r="CHM20" s="233"/>
      <c r="CHN20" s="233"/>
      <c r="CHO20" s="233"/>
      <c r="CHP20" s="234"/>
      <c r="CHQ20" s="235"/>
      <c r="CHR20" s="235"/>
      <c r="CHS20" s="232"/>
      <c r="CHT20" s="233"/>
      <c r="CHU20" s="233"/>
      <c r="CHV20" s="233"/>
      <c r="CHW20" s="234"/>
      <c r="CHX20" s="235"/>
      <c r="CHY20" s="235"/>
      <c r="CHZ20" s="232"/>
      <c r="CIA20" s="233"/>
      <c r="CIB20" s="233"/>
      <c r="CIC20" s="233"/>
      <c r="CID20" s="234"/>
      <c r="CIE20" s="235"/>
      <c r="CIF20" s="235"/>
      <c r="CIG20" s="232"/>
      <c r="CIH20" s="233"/>
      <c r="CII20" s="233"/>
      <c r="CIJ20" s="233"/>
      <c r="CIK20" s="234"/>
      <c r="CIL20" s="235"/>
      <c r="CIM20" s="235"/>
      <c r="CIN20" s="232"/>
      <c r="CIO20" s="233"/>
      <c r="CIP20" s="233"/>
      <c r="CIQ20" s="233"/>
      <c r="CIR20" s="234"/>
      <c r="CIS20" s="235"/>
      <c r="CIT20" s="235"/>
      <c r="CIU20" s="232"/>
      <c r="CIV20" s="233"/>
      <c r="CIW20" s="233"/>
      <c r="CIX20" s="233"/>
      <c r="CIY20" s="234"/>
      <c r="CIZ20" s="235"/>
      <c r="CJA20" s="235"/>
      <c r="CJB20" s="232"/>
      <c r="CJC20" s="233"/>
      <c r="CJD20" s="233"/>
      <c r="CJE20" s="233"/>
      <c r="CJF20" s="234"/>
      <c r="CJG20" s="235"/>
      <c r="CJH20" s="235"/>
      <c r="CJI20" s="232"/>
      <c r="CJJ20" s="233"/>
      <c r="CJK20" s="233"/>
      <c r="CJL20" s="233"/>
      <c r="CJM20" s="234"/>
      <c r="CJN20" s="235"/>
      <c r="CJO20" s="235"/>
      <c r="CJP20" s="232"/>
      <c r="CJQ20" s="233"/>
      <c r="CJR20" s="233"/>
      <c r="CJS20" s="233"/>
      <c r="CJT20" s="234"/>
      <c r="CJU20" s="235"/>
      <c r="CJV20" s="235"/>
      <c r="CJW20" s="232"/>
      <c r="CJX20" s="233"/>
      <c r="CJY20" s="233"/>
      <c r="CJZ20" s="233"/>
      <c r="CKA20" s="234"/>
      <c r="CKB20" s="235"/>
      <c r="CKC20" s="235"/>
      <c r="CKD20" s="232"/>
      <c r="CKE20" s="233"/>
      <c r="CKF20" s="233"/>
      <c r="CKG20" s="233"/>
      <c r="CKH20" s="234"/>
      <c r="CKI20" s="235"/>
      <c r="CKJ20" s="235"/>
      <c r="CKK20" s="232"/>
      <c r="CKL20" s="233"/>
      <c r="CKM20" s="233"/>
      <c r="CKN20" s="233"/>
      <c r="CKO20" s="234"/>
      <c r="CKP20" s="235"/>
      <c r="CKQ20" s="235"/>
      <c r="CKR20" s="232"/>
      <c r="CKS20" s="233"/>
      <c r="CKT20" s="233"/>
      <c r="CKU20" s="233"/>
      <c r="CKV20" s="234"/>
      <c r="CKW20" s="235"/>
      <c r="CKX20" s="235"/>
      <c r="CKY20" s="232"/>
      <c r="CKZ20" s="233"/>
      <c r="CLA20" s="233"/>
      <c r="CLB20" s="233"/>
      <c r="CLC20" s="234"/>
      <c r="CLD20" s="235"/>
      <c r="CLE20" s="235"/>
      <c r="CLF20" s="232"/>
      <c r="CLG20" s="233"/>
      <c r="CLH20" s="233"/>
      <c r="CLI20" s="233"/>
      <c r="CLJ20" s="234"/>
      <c r="CLK20" s="235"/>
      <c r="CLL20" s="235"/>
      <c r="CLM20" s="232"/>
      <c r="CLN20" s="233"/>
      <c r="CLO20" s="233"/>
      <c r="CLP20" s="233"/>
      <c r="CLQ20" s="234"/>
      <c r="CLR20" s="235"/>
      <c r="CLS20" s="235"/>
      <c r="CLT20" s="232"/>
      <c r="CLU20" s="233"/>
      <c r="CLV20" s="233"/>
      <c r="CLW20" s="233"/>
      <c r="CLX20" s="234"/>
      <c r="CLY20" s="235"/>
      <c r="CLZ20" s="235"/>
      <c r="CMA20" s="232"/>
      <c r="CMB20" s="233"/>
      <c r="CMC20" s="233"/>
      <c r="CMD20" s="233"/>
      <c r="CME20" s="234"/>
      <c r="CMF20" s="235"/>
      <c r="CMG20" s="235"/>
      <c r="CMH20" s="232"/>
      <c r="CMI20" s="233"/>
      <c r="CMJ20" s="233"/>
      <c r="CMK20" s="233"/>
      <c r="CML20" s="234"/>
      <c r="CMM20" s="235"/>
      <c r="CMN20" s="235"/>
      <c r="CMO20" s="232"/>
      <c r="CMP20" s="233"/>
      <c r="CMQ20" s="233"/>
      <c r="CMR20" s="233"/>
      <c r="CMS20" s="234"/>
      <c r="CMT20" s="235"/>
      <c r="CMU20" s="235"/>
      <c r="CMV20" s="232"/>
      <c r="CMW20" s="233"/>
      <c r="CMX20" s="233"/>
      <c r="CMY20" s="233"/>
      <c r="CMZ20" s="234"/>
      <c r="CNA20" s="235"/>
      <c r="CNB20" s="235"/>
      <c r="CNC20" s="232"/>
      <c r="CND20" s="233"/>
      <c r="CNE20" s="233"/>
      <c r="CNF20" s="233"/>
      <c r="CNG20" s="234"/>
      <c r="CNH20" s="235"/>
      <c r="CNI20" s="235"/>
      <c r="CNJ20" s="232"/>
      <c r="CNK20" s="233"/>
      <c r="CNL20" s="233"/>
      <c r="CNM20" s="233"/>
      <c r="CNN20" s="234"/>
      <c r="CNO20" s="235"/>
      <c r="CNP20" s="235"/>
      <c r="CNQ20" s="232"/>
      <c r="CNR20" s="233"/>
      <c r="CNS20" s="233"/>
      <c r="CNT20" s="233"/>
      <c r="CNU20" s="234"/>
      <c r="CNV20" s="235"/>
      <c r="CNW20" s="235"/>
      <c r="CNX20" s="232"/>
      <c r="CNY20" s="233"/>
      <c r="CNZ20" s="233"/>
      <c r="COA20" s="233"/>
      <c r="COB20" s="234"/>
      <c r="COC20" s="235"/>
      <c r="COD20" s="235"/>
      <c r="COE20" s="232"/>
      <c r="COF20" s="233"/>
      <c r="COG20" s="233"/>
      <c r="COH20" s="233"/>
      <c r="COI20" s="234"/>
      <c r="COJ20" s="235"/>
      <c r="COK20" s="235"/>
      <c r="COL20" s="232"/>
      <c r="COM20" s="233"/>
      <c r="CON20" s="233"/>
      <c r="COO20" s="233"/>
      <c r="COP20" s="234"/>
      <c r="COQ20" s="235"/>
      <c r="COR20" s="235"/>
      <c r="COS20" s="232"/>
      <c r="COT20" s="233"/>
      <c r="COU20" s="233"/>
      <c r="COV20" s="233"/>
      <c r="COW20" s="234"/>
      <c r="COX20" s="235"/>
      <c r="COY20" s="235"/>
      <c r="COZ20" s="232"/>
      <c r="CPA20" s="233"/>
      <c r="CPB20" s="233"/>
      <c r="CPC20" s="233"/>
      <c r="CPD20" s="234"/>
      <c r="CPE20" s="235"/>
      <c r="CPF20" s="235"/>
      <c r="CPG20" s="232"/>
      <c r="CPH20" s="233"/>
      <c r="CPI20" s="233"/>
      <c r="CPJ20" s="233"/>
      <c r="CPK20" s="234"/>
      <c r="CPL20" s="235"/>
      <c r="CPM20" s="235"/>
      <c r="CPN20" s="232"/>
      <c r="CPO20" s="233"/>
      <c r="CPP20" s="233"/>
      <c r="CPQ20" s="233"/>
      <c r="CPR20" s="234"/>
      <c r="CPS20" s="235"/>
      <c r="CPT20" s="235"/>
      <c r="CPU20" s="232"/>
      <c r="CPV20" s="233"/>
      <c r="CPW20" s="233"/>
      <c r="CPX20" s="233"/>
      <c r="CPY20" s="234"/>
      <c r="CPZ20" s="235"/>
      <c r="CQA20" s="235"/>
      <c r="CQB20" s="232"/>
      <c r="CQC20" s="233"/>
      <c r="CQD20" s="233"/>
      <c r="CQE20" s="233"/>
      <c r="CQF20" s="234"/>
      <c r="CQG20" s="235"/>
      <c r="CQH20" s="235"/>
      <c r="CQI20" s="232"/>
      <c r="CQJ20" s="233"/>
      <c r="CQK20" s="233"/>
      <c r="CQL20" s="233"/>
      <c r="CQM20" s="234"/>
      <c r="CQN20" s="235"/>
      <c r="CQO20" s="235"/>
      <c r="CQP20" s="232"/>
      <c r="CQQ20" s="233"/>
      <c r="CQR20" s="233"/>
      <c r="CQS20" s="233"/>
      <c r="CQT20" s="234"/>
      <c r="CQU20" s="235"/>
      <c r="CQV20" s="235"/>
      <c r="CQW20" s="232"/>
      <c r="CQX20" s="233"/>
      <c r="CQY20" s="233"/>
      <c r="CQZ20" s="233"/>
      <c r="CRA20" s="234"/>
      <c r="CRB20" s="235"/>
      <c r="CRC20" s="235"/>
      <c r="CRD20" s="232"/>
      <c r="CRE20" s="233"/>
      <c r="CRF20" s="233"/>
      <c r="CRG20" s="233"/>
      <c r="CRH20" s="234"/>
      <c r="CRI20" s="235"/>
      <c r="CRJ20" s="235"/>
      <c r="CRK20" s="232"/>
      <c r="CRL20" s="233"/>
      <c r="CRM20" s="233"/>
      <c r="CRN20" s="233"/>
      <c r="CRO20" s="234"/>
      <c r="CRP20" s="235"/>
      <c r="CRQ20" s="235"/>
      <c r="CRR20" s="232"/>
      <c r="CRS20" s="233"/>
      <c r="CRT20" s="233"/>
      <c r="CRU20" s="233"/>
      <c r="CRV20" s="234"/>
      <c r="CRW20" s="235"/>
      <c r="CRX20" s="235"/>
      <c r="CRY20" s="232"/>
      <c r="CRZ20" s="233"/>
      <c r="CSA20" s="233"/>
      <c r="CSB20" s="233"/>
      <c r="CSC20" s="234"/>
      <c r="CSD20" s="235"/>
      <c r="CSE20" s="235"/>
      <c r="CSF20" s="232"/>
      <c r="CSG20" s="233"/>
      <c r="CSH20" s="233"/>
      <c r="CSI20" s="233"/>
      <c r="CSJ20" s="234"/>
      <c r="CSK20" s="235"/>
      <c r="CSL20" s="235"/>
      <c r="CSM20" s="232"/>
      <c r="CSN20" s="233"/>
      <c r="CSO20" s="233"/>
      <c r="CSP20" s="233"/>
      <c r="CSQ20" s="234"/>
      <c r="CSR20" s="235"/>
      <c r="CSS20" s="235"/>
      <c r="CST20" s="232"/>
      <c r="CSU20" s="233"/>
      <c r="CSV20" s="233"/>
      <c r="CSW20" s="233"/>
      <c r="CSX20" s="234"/>
      <c r="CSY20" s="235"/>
      <c r="CSZ20" s="235"/>
      <c r="CTA20" s="232"/>
      <c r="CTB20" s="233"/>
      <c r="CTC20" s="233"/>
      <c r="CTD20" s="233"/>
      <c r="CTE20" s="234"/>
      <c r="CTF20" s="235"/>
      <c r="CTG20" s="235"/>
      <c r="CTH20" s="232"/>
      <c r="CTI20" s="233"/>
      <c r="CTJ20" s="233"/>
      <c r="CTK20" s="233"/>
      <c r="CTL20" s="234"/>
      <c r="CTM20" s="235"/>
      <c r="CTN20" s="235"/>
      <c r="CTO20" s="232"/>
      <c r="CTP20" s="233"/>
      <c r="CTQ20" s="233"/>
      <c r="CTR20" s="233"/>
      <c r="CTS20" s="234"/>
      <c r="CTT20" s="235"/>
      <c r="CTU20" s="235"/>
      <c r="CTV20" s="232"/>
      <c r="CTW20" s="233"/>
      <c r="CTX20" s="233"/>
      <c r="CTY20" s="233"/>
      <c r="CTZ20" s="234"/>
      <c r="CUA20" s="235"/>
      <c r="CUB20" s="235"/>
      <c r="CUC20" s="232"/>
      <c r="CUD20" s="233"/>
      <c r="CUE20" s="233"/>
      <c r="CUF20" s="233"/>
      <c r="CUG20" s="234"/>
      <c r="CUH20" s="235"/>
      <c r="CUI20" s="235"/>
      <c r="CUJ20" s="232"/>
      <c r="CUK20" s="233"/>
      <c r="CUL20" s="233"/>
      <c r="CUM20" s="233"/>
      <c r="CUN20" s="234"/>
      <c r="CUO20" s="235"/>
      <c r="CUP20" s="235"/>
      <c r="CUQ20" s="232"/>
      <c r="CUR20" s="233"/>
      <c r="CUS20" s="233"/>
      <c r="CUT20" s="233"/>
      <c r="CUU20" s="234"/>
      <c r="CUV20" s="235"/>
      <c r="CUW20" s="235"/>
      <c r="CUX20" s="232"/>
      <c r="CUY20" s="233"/>
      <c r="CUZ20" s="233"/>
      <c r="CVA20" s="233"/>
      <c r="CVB20" s="234"/>
      <c r="CVC20" s="235"/>
      <c r="CVD20" s="235"/>
      <c r="CVE20" s="232"/>
      <c r="CVF20" s="233"/>
      <c r="CVG20" s="233"/>
      <c r="CVH20" s="233"/>
      <c r="CVI20" s="234"/>
      <c r="CVJ20" s="235"/>
      <c r="CVK20" s="235"/>
      <c r="CVL20" s="232"/>
      <c r="CVM20" s="233"/>
      <c r="CVN20" s="233"/>
      <c r="CVO20" s="233"/>
      <c r="CVP20" s="234"/>
      <c r="CVQ20" s="235"/>
      <c r="CVR20" s="235"/>
      <c r="CVS20" s="232"/>
      <c r="CVT20" s="233"/>
      <c r="CVU20" s="233"/>
      <c r="CVV20" s="233"/>
      <c r="CVW20" s="234"/>
      <c r="CVX20" s="235"/>
      <c r="CVY20" s="235"/>
      <c r="CVZ20" s="232"/>
      <c r="CWA20" s="233"/>
      <c r="CWB20" s="233"/>
      <c r="CWC20" s="233"/>
      <c r="CWD20" s="234"/>
      <c r="CWE20" s="235"/>
      <c r="CWF20" s="235"/>
      <c r="CWG20" s="232"/>
      <c r="CWH20" s="233"/>
      <c r="CWI20" s="233"/>
      <c r="CWJ20" s="233"/>
      <c r="CWK20" s="234"/>
      <c r="CWL20" s="235"/>
      <c r="CWM20" s="235"/>
      <c r="CWN20" s="232"/>
      <c r="CWO20" s="233"/>
      <c r="CWP20" s="233"/>
      <c r="CWQ20" s="233"/>
      <c r="CWR20" s="234"/>
      <c r="CWS20" s="235"/>
      <c r="CWT20" s="235"/>
      <c r="CWU20" s="232"/>
      <c r="CWV20" s="233"/>
      <c r="CWW20" s="233"/>
      <c r="CWX20" s="233"/>
      <c r="CWY20" s="234"/>
      <c r="CWZ20" s="235"/>
      <c r="CXA20" s="235"/>
      <c r="CXB20" s="232"/>
      <c r="CXC20" s="233"/>
      <c r="CXD20" s="233"/>
      <c r="CXE20" s="233"/>
      <c r="CXF20" s="234"/>
      <c r="CXG20" s="235"/>
      <c r="CXH20" s="235"/>
      <c r="CXI20" s="232"/>
      <c r="CXJ20" s="233"/>
      <c r="CXK20" s="233"/>
      <c r="CXL20" s="233"/>
      <c r="CXM20" s="234"/>
      <c r="CXN20" s="235"/>
      <c r="CXO20" s="235"/>
      <c r="CXP20" s="232"/>
      <c r="CXQ20" s="233"/>
      <c r="CXR20" s="233"/>
      <c r="CXS20" s="233"/>
      <c r="CXT20" s="234"/>
      <c r="CXU20" s="235"/>
      <c r="CXV20" s="235"/>
      <c r="CXW20" s="232"/>
      <c r="CXX20" s="233"/>
      <c r="CXY20" s="233"/>
      <c r="CXZ20" s="233"/>
      <c r="CYA20" s="234"/>
      <c r="CYB20" s="235"/>
      <c r="CYC20" s="235"/>
      <c r="CYD20" s="232"/>
      <c r="CYE20" s="233"/>
      <c r="CYF20" s="233"/>
      <c r="CYG20" s="233"/>
      <c r="CYH20" s="234"/>
      <c r="CYI20" s="235"/>
      <c r="CYJ20" s="235"/>
      <c r="CYK20" s="232"/>
      <c r="CYL20" s="233"/>
      <c r="CYM20" s="233"/>
      <c r="CYN20" s="233"/>
      <c r="CYO20" s="234"/>
      <c r="CYP20" s="235"/>
      <c r="CYQ20" s="235"/>
      <c r="CYR20" s="232"/>
      <c r="CYS20" s="233"/>
      <c r="CYT20" s="233"/>
      <c r="CYU20" s="233"/>
      <c r="CYV20" s="234"/>
      <c r="CYW20" s="235"/>
      <c r="CYX20" s="235"/>
      <c r="CYY20" s="232"/>
      <c r="CYZ20" s="233"/>
      <c r="CZA20" s="233"/>
      <c r="CZB20" s="233"/>
      <c r="CZC20" s="234"/>
      <c r="CZD20" s="235"/>
      <c r="CZE20" s="235"/>
      <c r="CZF20" s="232"/>
      <c r="CZG20" s="233"/>
      <c r="CZH20" s="233"/>
      <c r="CZI20" s="233"/>
      <c r="CZJ20" s="234"/>
      <c r="CZK20" s="235"/>
      <c r="CZL20" s="235"/>
      <c r="CZM20" s="232"/>
      <c r="CZN20" s="233"/>
      <c r="CZO20" s="233"/>
      <c r="CZP20" s="233"/>
      <c r="CZQ20" s="234"/>
      <c r="CZR20" s="235"/>
      <c r="CZS20" s="235"/>
      <c r="CZT20" s="232"/>
      <c r="CZU20" s="233"/>
      <c r="CZV20" s="233"/>
      <c r="CZW20" s="233"/>
      <c r="CZX20" s="234"/>
      <c r="CZY20" s="235"/>
      <c r="CZZ20" s="235"/>
      <c r="DAA20" s="232"/>
      <c r="DAB20" s="233"/>
      <c r="DAC20" s="233"/>
      <c r="DAD20" s="233"/>
      <c r="DAE20" s="234"/>
      <c r="DAF20" s="235"/>
      <c r="DAG20" s="235"/>
      <c r="DAH20" s="232"/>
      <c r="DAI20" s="233"/>
      <c r="DAJ20" s="233"/>
      <c r="DAK20" s="233"/>
      <c r="DAL20" s="234"/>
      <c r="DAM20" s="235"/>
      <c r="DAN20" s="235"/>
      <c r="DAO20" s="232"/>
      <c r="DAP20" s="233"/>
      <c r="DAQ20" s="233"/>
      <c r="DAR20" s="233"/>
      <c r="DAS20" s="234"/>
      <c r="DAT20" s="235"/>
      <c r="DAU20" s="235"/>
      <c r="DAV20" s="232"/>
      <c r="DAW20" s="233"/>
      <c r="DAX20" s="233"/>
      <c r="DAY20" s="233"/>
      <c r="DAZ20" s="234"/>
      <c r="DBA20" s="235"/>
      <c r="DBB20" s="235"/>
      <c r="DBC20" s="232"/>
      <c r="DBD20" s="233"/>
      <c r="DBE20" s="233"/>
      <c r="DBF20" s="233"/>
      <c r="DBG20" s="234"/>
      <c r="DBH20" s="235"/>
      <c r="DBI20" s="235"/>
      <c r="DBJ20" s="232"/>
      <c r="DBK20" s="233"/>
      <c r="DBL20" s="233"/>
      <c r="DBM20" s="233"/>
      <c r="DBN20" s="234"/>
      <c r="DBO20" s="235"/>
      <c r="DBP20" s="235"/>
      <c r="DBQ20" s="232"/>
      <c r="DBR20" s="233"/>
      <c r="DBS20" s="233"/>
      <c r="DBT20" s="233"/>
      <c r="DBU20" s="234"/>
      <c r="DBV20" s="235"/>
      <c r="DBW20" s="235"/>
      <c r="DBX20" s="232"/>
      <c r="DBY20" s="233"/>
      <c r="DBZ20" s="233"/>
      <c r="DCA20" s="233"/>
      <c r="DCB20" s="234"/>
      <c r="DCC20" s="235"/>
      <c r="DCD20" s="235"/>
      <c r="DCE20" s="232"/>
      <c r="DCF20" s="233"/>
      <c r="DCG20" s="233"/>
      <c r="DCH20" s="233"/>
      <c r="DCI20" s="234"/>
      <c r="DCJ20" s="235"/>
      <c r="DCK20" s="235"/>
      <c r="DCL20" s="232"/>
      <c r="DCM20" s="233"/>
      <c r="DCN20" s="233"/>
      <c r="DCO20" s="233"/>
      <c r="DCP20" s="234"/>
      <c r="DCQ20" s="235"/>
      <c r="DCR20" s="235"/>
      <c r="DCS20" s="232"/>
      <c r="DCT20" s="233"/>
      <c r="DCU20" s="233"/>
      <c r="DCV20" s="233"/>
      <c r="DCW20" s="234"/>
      <c r="DCX20" s="235"/>
      <c r="DCY20" s="235"/>
      <c r="DCZ20" s="232"/>
      <c r="DDA20" s="233"/>
      <c r="DDB20" s="233"/>
      <c r="DDC20" s="233"/>
      <c r="DDD20" s="234"/>
      <c r="DDE20" s="235"/>
      <c r="DDF20" s="235"/>
      <c r="DDG20" s="232"/>
      <c r="DDH20" s="233"/>
      <c r="DDI20" s="233"/>
      <c r="DDJ20" s="233"/>
      <c r="DDK20" s="234"/>
      <c r="DDL20" s="235"/>
      <c r="DDM20" s="235"/>
      <c r="DDN20" s="232"/>
      <c r="DDO20" s="233"/>
      <c r="DDP20" s="233"/>
      <c r="DDQ20" s="233"/>
      <c r="DDR20" s="234"/>
      <c r="DDS20" s="235"/>
      <c r="DDT20" s="235"/>
      <c r="DDU20" s="232"/>
      <c r="DDV20" s="233"/>
      <c r="DDW20" s="233"/>
      <c r="DDX20" s="233"/>
      <c r="DDY20" s="234"/>
      <c r="DDZ20" s="235"/>
      <c r="DEA20" s="235"/>
      <c r="DEB20" s="232"/>
      <c r="DEC20" s="233"/>
      <c r="DED20" s="233"/>
      <c r="DEE20" s="233"/>
      <c r="DEF20" s="234"/>
      <c r="DEG20" s="235"/>
      <c r="DEH20" s="235"/>
      <c r="DEI20" s="232"/>
      <c r="DEJ20" s="233"/>
      <c r="DEK20" s="233"/>
      <c r="DEL20" s="233"/>
      <c r="DEM20" s="234"/>
      <c r="DEN20" s="235"/>
      <c r="DEO20" s="235"/>
      <c r="DEP20" s="232"/>
      <c r="DEQ20" s="233"/>
      <c r="DER20" s="233"/>
      <c r="DES20" s="233"/>
      <c r="DET20" s="234"/>
      <c r="DEU20" s="235"/>
      <c r="DEV20" s="235"/>
      <c r="DEW20" s="232"/>
      <c r="DEX20" s="233"/>
      <c r="DEY20" s="233"/>
      <c r="DEZ20" s="233"/>
      <c r="DFA20" s="234"/>
      <c r="DFB20" s="235"/>
      <c r="DFC20" s="235"/>
      <c r="DFD20" s="232"/>
      <c r="DFE20" s="233"/>
      <c r="DFF20" s="233"/>
      <c r="DFG20" s="233"/>
      <c r="DFH20" s="234"/>
      <c r="DFI20" s="235"/>
      <c r="DFJ20" s="235"/>
      <c r="DFK20" s="232"/>
      <c r="DFL20" s="233"/>
      <c r="DFM20" s="233"/>
      <c r="DFN20" s="233"/>
      <c r="DFO20" s="234"/>
      <c r="DFP20" s="235"/>
      <c r="DFQ20" s="235"/>
      <c r="DFR20" s="232"/>
      <c r="DFS20" s="233"/>
      <c r="DFT20" s="233"/>
      <c r="DFU20" s="233"/>
      <c r="DFV20" s="234"/>
      <c r="DFW20" s="235"/>
      <c r="DFX20" s="235"/>
      <c r="DFY20" s="232"/>
      <c r="DFZ20" s="233"/>
      <c r="DGA20" s="233"/>
      <c r="DGB20" s="233"/>
      <c r="DGC20" s="234"/>
      <c r="DGD20" s="235"/>
      <c r="DGE20" s="235"/>
      <c r="DGF20" s="232"/>
      <c r="DGG20" s="233"/>
      <c r="DGH20" s="233"/>
      <c r="DGI20" s="233"/>
      <c r="DGJ20" s="234"/>
      <c r="DGK20" s="235"/>
      <c r="DGL20" s="235"/>
      <c r="DGM20" s="232"/>
      <c r="DGN20" s="233"/>
      <c r="DGO20" s="233"/>
      <c r="DGP20" s="233"/>
      <c r="DGQ20" s="234"/>
      <c r="DGR20" s="235"/>
      <c r="DGS20" s="235"/>
      <c r="DGT20" s="232"/>
      <c r="DGU20" s="233"/>
      <c r="DGV20" s="233"/>
      <c r="DGW20" s="233"/>
      <c r="DGX20" s="234"/>
      <c r="DGY20" s="235"/>
      <c r="DGZ20" s="235"/>
      <c r="DHA20" s="232"/>
      <c r="DHB20" s="233"/>
      <c r="DHC20" s="233"/>
      <c r="DHD20" s="233"/>
      <c r="DHE20" s="234"/>
      <c r="DHF20" s="235"/>
      <c r="DHG20" s="235"/>
      <c r="DHH20" s="232"/>
      <c r="DHI20" s="233"/>
      <c r="DHJ20" s="233"/>
      <c r="DHK20" s="233"/>
      <c r="DHL20" s="234"/>
      <c r="DHM20" s="235"/>
      <c r="DHN20" s="235"/>
      <c r="DHO20" s="232"/>
      <c r="DHP20" s="233"/>
      <c r="DHQ20" s="233"/>
      <c r="DHR20" s="233"/>
      <c r="DHS20" s="234"/>
      <c r="DHT20" s="235"/>
      <c r="DHU20" s="235"/>
      <c r="DHV20" s="232"/>
      <c r="DHW20" s="233"/>
      <c r="DHX20" s="233"/>
      <c r="DHY20" s="233"/>
      <c r="DHZ20" s="234"/>
      <c r="DIA20" s="235"/>
      <c r="DIB20" s="235"/>
      <c r="DIC20" s="232"/>
      <c r="DID20" s="233"/>
      <c r="DIE20" s="233"/>
      <c r="DIF20" s="233"/>
      <c r="DIG20" s="234"/>
      <c r="DIH20" s="235"/>
      <c r="DII20" s="235"/>
      <c r="DIJ20" s="232"/>
      <c r="DIK20" s="233"/>
      <c r="DIL20" s="233"/>
      <c r="DIM20" s="233"/>
      <c r="DIN20" s="234"/>
      <c r="DIO20" s="235"/>
      <c r="DIP20" s="235"/>
      <c r="DIQ20" s="232"/>
      <c r="DIR20" s="233"/>
      <c r="DIS20" s="233"/>
      <c r="DIT20" s="233"/>
      <c r="DIU20" s="234"/>
      <c r="DIV20" s="235"/>
      <c r="DIW20" s="235"/>
      <c r="DIX20" s="232"/>
      <c r="DIY20" s="233"/>
      <c r="DIZ20" s="233"/>
      <c r="DJA20" s="233"/>
      <c r="DJB20" s="234"/>
      <c r="DJC20" s="235"/>
      <c r="DJD20" s="235"/>
      <c r="DJE20" s="232"/>
      <c r="DJF20" s="233"/>
      <c r="DJG20" s="233"/>
      <c r="DJH20" s="233"/>
      <c r="DJI20" s="234"/>
      <c r="DJJ20" s="235"/>
      <c r="DJK20" s="235"/>
      <c r="DJL20" s="232"/>
      <c r="DJM20" s="233"/>
      <c r="DJN20" s="233"/>
      <c r="DJO20" s="233"/>
      <c r="DJP20" s="234"/>
      <c r="DJQ20" s="235"/>
      <c r="DJR20" s="235"/>
      <c r="DJS20" s="232"/>
      <c r="DJT20" s="233"/>
      <c r="DJU20" s="233"/>
      <c r="DJV20" s="233"/>
      <c r="DJW20" s="234"/>
      <c r="DJX20" s="235"/>
      <c r="DJY20" s="235"/>
      <c r="DJZ20" s="232"/>
      <c r="DKA20" s="233"/>
      <c r="DKB20" s="233"/>
      <c r="DKC20" s="233"/>
      <c r="DKD20" s="234"/>
      <c r="DKE20" s="235"/>
      <c r="DKF20" s="235"/>
      <c r="DKG20" s="232"/>
      <c r="DKH20" s="233"/>
      <c r="DKI20" s="233"/>
      <c r="DKJ20" s="233"/>
      <c r="DKK20" s="234"/>
      <c r="DKL20" s="235"/>
      <c r="DKM20" s="235"/>
      <c r="DKN20" s="232"/>
      <c r="DKO20" s="233"/>
      <c r="DKP20" s="233"/>
      <c r="DKQ20" s="233"/>
      <c r="DKR20" s="234"/>
      <c r="DKS20" s="235"/>
      <c r="DKT20" s="235"/>
      <c r="DKU20" s="232"/>
      <c r="DKV20" s="233"/>
      <c r="DKW20" s="233"/>
      <c r="DKX20" s="233"/>
      <c r="DKY20" s="234"/>
      <c r="DKZ20" s="235"/>
      <c r="DLA20" s="235"/>
      <c r="DLB20" s="232"/>
      <c r="DLC20" s="233"/>
      <c r="DLD20" s="233"/>
      <c r="DLE20" s="233"/>
      <c r="DLF20" s="234"/>
      <c r="DLG20" s="235"/>
      <c r="DLH20" s="235"/>
      <c r="DLI20" s="232"/>
      <c r="DLJ20" s="233"/>
      <c r="DLK20" s="233"/>
      <c r="DLL20" s="233"/>
      <c r="DLM20" s="234"/>
      <c r="DLN20" s="235"/>
      <c r="DLO20" s="235"/>
      <c r="DLP20" s="232"/>
      <c r="DLQ20" s="233"/>
      <c r="DLR20" s="233"/>
      <c r="DLS20" s="233"/>
      <c r="DLT20" s="234"/>
      <c r="DLU20" s="235"/>
      <c r="DLV20" s="235"/>
      <c r="DLW20" s="232"/>
      <c r="DLX20" s="233"/>
      <c r="DLY20" s="233"/>
      <c r="DLZ20" s="233"/>
      <c r="DMA20" s="234"/>
      <c r="DMB20" s="235"/>
      <c r="DMC20" s="235"/>
      <c r="DMD20" s="232"/>
      <c r="DME20" s="233"/>
      <c r="DMF20" s="233"/>
      <c r="DMG20" s="233"/>
      <c r="DMH20" s="234"/>
      <c r="DMI20" s="235"/>
      <c r="DMJ20" s="235"/>
      <c r="DMK20" s="232"/>
      <c r="DML20" s="233"/>
      <c r="DMM20" s="233"/>
      <c r="DMN20" s="233"/>
      <c r="DMO20" s="234"/>
      <c r="DMP20" s="235"/>
      <c r="DMQ20" s="235"/>
      <c r="DMR20" s="232"/>
      <c r="DMS20" s="233"/>
      <c r="DMT20" s="233"/>
      <c r="DMU20" s="233"/>
      <c r="DMV20" s="234"/>
      <c r="DMW20" s="235"/>
      <c r="DMX20" s="235"/>
      <c r="DMY20" s="232"/>
      <c r="DMZ20" s="233"/>
      <c r="DNA20" s="233"/>
      <c r="DNB20" s="233"/>
      <c r="DNC20" s="234"/>
      <c r="DND20" s="235"/>
      <c r="DNE20" s="235"/>
      <c r="DNF20" s="232"/>
      <c r="DNG20" s="233"/>
      <c r="DNH20" s="233"/>
      <c r="DNI20" s="233"/>
      <c r="DNJ20" s="234"/>
      <c r="DNK20" s="235"/>
      <c r="DNL20" s="235"/>
      <c r="DNM20" s="232"/>
      <c r="DNN20" s="233"/>
      <c r="DNO20" s="233"/>
      <c r="DNP20" s="233"/>
      <c r="DNQ20" s="234"/>
      <c r="DNR20" s="235"/>
      <c r="DNS20" s="235"/>
      <c r="DNT20" s="232"/>
      <c r="DNU20" s="233"/>
      <c r="DNV20" s="233"/>
      <c r="DNW20" s="233"/>
      <c r="DNX20" s="234"/>
      <c r="DNY20" s="235"/>
      <c r="DNZ20" s="235"/>
      <c r="DOA20" s="232"/>
      <c r="DOB20" s="233"/>
      <c r="DOC20" s="233"/>
      <c r="DOD20" s="233"/>
      <c r="DOE20" s="234"/>
      <c r="DOF20" s="235"/>
      <c r="DOG20" s="235"/>
      <c r="DOH20" s="232"/>
      <c r="DOI20" s="233"/>
      <c r="DOJ20" s="233"/>
      <c r="DOK20" s="233"/>
      <c r="DOL20" s="234"/>
      <c r="DOM20" s="235"/>
      <c r="DON20" s="235"/>
      <c r="DOO20" s="232"/>
      <c r="DOP20" s="233"/>
      <c r="DOQ20" s="233"/>
      <c r="DOR20" s="233"/>
      <c r="DOS20" s="234"/>
      <c r="DOT20" s="235"/>
      <c r="DOU20" s="235"/>
      <c r="DOV20" s="232"/>
      <c r="DOW20" s="233"/>
      <c r="DOX20" s="233"/>
      <c r="DOY20" s="233"/>
      <c r="DOZ20" s="234"/>
      <c r="DPA20" s="235"/>
      <c r="DPB20" s="235"/>
      <c r="DPC20" s="232"/>
      <c r="DPD20" s="233"/>
      <c r="DPE20" s="233"/>
      <c r="DPF20" s="233"/>
      <c r="DPG20" s="234"/>
      <c r="DPH20" s="235"/>
      <c r="DPI20" s="235"/>
      <c r="DPJ20" s="232"/>
      <c r="DPK20" s="233"/>
      <c r="DPL20" s="233"/>
      <c r="DPM20" s="233"/>
      <c r="DPN20" s="234"/>
      <c r="DPO20" s="235"/>
      <c r="DPP20" s="235"/>
      <c r="DPQ20" s="232"/>
      <c r="DPR20" s="233"/>
      <c r="DPS20" s="233"/>
      <c r="DPT20" s="233"/>
      <c r="DPU20" s="234"/>
      <c r="DPV20" s="235"/>
      <c r="DPW20" s="235"/>
      <c r="DPX20" s="232"/>
      <c r="DPY20" s="233"/>
      <c r="DPZ20" s="233"/>
      <c r="DQA20" s="233"/>
      <c r="DQB20" s="234"/>
      <c r="DQC20" s="235"/>
      <c r="DQD20" s="235"/>
      <c r="DQE20" s="232"/>
      <c r="DQF20" s="233"/>
      <c r="DQG20" s="233"/>
      <c r="DQH20" s="233"/>
      <c r="DQI20" s="234"/>
      <c r="DQJ20" s="235"/>
      <c r="DQK20" s="235"/>
      <c r="DQL20" s="232"/>
      <c r="DQM20" s="233"/>
      <c r="DQN20" s="233"/>
      <c r="DQO20" s="233"/>
      <c r="DQP20" s="234"/>
      <c r="DQQ20" s="235"/>
      <c r="DQR20" s="235"/>
      <c r="DQS20" s="232"/>
      <c r="DQT20" s="233"/>
      <c r="DQU20" s="233"/>
      <c r="DQV20" s="233"/>
      <c r="DQW20" s="234"/>
      <c r="DQX20" s="235"/>
      <c r="DQY20" s="235"/>
      <c r="DQZ20" s="232"/>
      <c r="DRA20" s="233"/>
      <c r="DRB20" s="233"/>
      <c r="DRC20" s="233"/>
      <c r="DRD20" s="234"/>
      <c r="DRE20" s="235"/>
      <c r="DRF20" s="235"/>
      <c r="DRG20" s="232"/>
      <c r="DRH20" s="233"/>
      <c r="DRI20" s="233"/>
      <c r="DRJ20" s="233"/>
      <c r="DRK20" s="234"/>
      <c r="DRL20" s="235"/>
      <c r="DRM20" s="235"/>
      <c r="DRN20" s="232"/>
      <c r="DRO20" s="233"/>
      <c r="DRP20" s="233"/>
      <c r="DRQ20" s="233"/>
      <c r="DRR20" s="234"/>
      <c r="DRS20" s="235"/>
      <c r="DRT20" s="235"/>
      <c r="DRU20" s="232"/>
      <c r="DRV20" s="233"/>
      <c r="DRW20" s="233"/>
      <c r="DRX20" s="233"/>
      <c r="DRY20" s="234"/>
      <c r="DRZ20" s="235"/>
      <c r="DSA20" s="235"/>
      <c r="DSB20" s="232"/>
      <c r="DSC20" s="233"/>
      <c r="DSD20" s="233"/>
      <c r="DSE20" s="233"/>
      <c r="DSF20" s="234"/>
      <c r="DSG20" s="235"/>
      <c r="DSH20" s="235"/>
      <c r="DSI20" s="232"/>
      <c r="DSJ20" s="233"/>
      <c r="DSK20" s="233"/>
      <c r="DSL20" s="233"/>
      <c r="DSM20" s="234"/>
      <c r="DSN20" s="235"/>
      <c r="DSO20" s="235"/>
      <c r="DSP20" s="232"/>
      <c r="DSQ20" s="233"/>
      <c r="DSR20" s="233"/>
      <c r="DSS20" s="233"/>
      <c r="DST20" s="234"/>
      <c r="DSU20" s="235"/>
      <c r="DSV20" s="235"/>
      <c r="DSW20" s="232"/>
      <c r="DSX20" s="233"/>
      <c r="DSY20" s="233"/>
      <c r="DSZ20" s="233"/>
      <c r="DTA20" s="234"/>
      <c r="DTB20" s="235"/>
      <c r="DTC20" s="235"/>
      <c r="DTD20" s="232"/>
      <c r="DTE20" s="233"/>
      <c r="DTF20" s="233"/>
      <c r="DTG20" s="233"/>
      <c r="DTH20" s="234"/>
      <c r="DTI20" s="235"/>
      <c r="DTJ20" s="235"/>
      <c r="DTK20" s="232"/>
      <c r="DTL20" s="233"/>
      <c r="DTM20" s="233"/>
      <c r="DTN20" s="233"/>
      <c r="DTO20" s="234"/>
      <c r="DTP20" s="235"/>
      <c r="DTQ20" s="235"/>
      <c r="DTR20" s="232"/>
      <c r="DTS20" s="233"/>
      <c r="DTT20" s="233"/>
      <c r="DTU20" s="233"/>
      <c r="DTV20" s="234"/>
      <c r="DTW20" s="235"/>
      <c r="DTX20" s="235"/>
      <c r="DTY20" s="232"/>
      <c r="DTZ20" s="233"/>
      <c r="DUA20" s="233"/>
      <c r="DUB20" s="233"/>
      <c r="DUC20" s="234"/>
      <c r="DUD20" s="235"/>
      <c r="DUE20" s="235"/>
      <c r="DUF20" s="232"/>
      <c r="DUG20" s="233"/>
      <c r="DUH20" s="233"/>
      <c r="DUI20" s="233"/>
      <c r="DUJ20" s="234"/>
      <c r="DUK20" s="235"/>
      <c r="DUL20" s="235"/>
      <c r="DUM20" s="232"/>
      <c r="DUN20" s="233"/>
      <c r="DUO20" s="233"/>
      <c r="DUP20" s="233"/>
      <c r="DUQ20" s="234"/>
      <c r="DUR20" s="235"/>
      <c r="DUS20" s="235"/>
      <c r="DUT20" s="232"/>
      <c r="DUU20" s="233"/>
      <c r="DUV20" s="233"/>
      <c r="DUW20" s="233"/>
      <c r="DUX20" s="234"/>
      <c r="DUY20" s="235"/>
      <c r="DUZ20" s="235"/>
      <c r="DVA20" s="232"/>
      <c r="DVB20" s="233"/>
      <c r="DVC20" s="233"/>
      <c r="DVD20" s="233"/>
      <c r="DVE20" s="234"/>
      <c r="DVF20" s="235"/>
      <c r="DVG20" s="235"/>
      <c r="DVH20" s="232"/>
      <c r="DVI20" s="233"/>
      <c r="DVJ20" s="233"/>
      <c r="DVK20" s="233"/>
      <c r="DVL20" s="234"/>
      <c r="DVM20" s="235"/>
      <c r="DVN20" s="235"/>
      <c r="DVO20" s="232"/>
      <c r="DVP20" s="233"/>
      <c r="DVQ20" s="233"/>
      <c r="DVR20" s="233"/>
      <c r="DVS20" s="234"/>
      <c r="DVT20" s="235"/>
      <c r="DVU20" s="235"/>
      <c r="DVV20" s="232"/>
      <c r="DVW20" s="233"/>
      <c r="DVX20" s="233"/>
      <c r="DVY20" s="233"/>
      <c r="DVZ20" s="234"/>
      <c r="DWA20" s="235"/>
      <c r="DWB20" s="235"/>
      <c r="DWC20" s="232"/>
      <c r="DWD20" s="233"/>
      <c r="DWE20" s="233"/>
      <c r="DWF20" s="233"/>
      <c r="DWG20" s="234"/>
      <c r="DWH20" s="235"/>
      <c r="DWI20" s="235"/>
      <c r="DWJ20" s="232"/>
      <c r="DWK20" s="233"/>
      <c r="DWL20" s="233"/>
      <c r="DWM20" s="233"/>
      <c r="DWN20" s="234"/>
      <c r="DWO20" s="235"/>
      <c r="DWP20" s="235"/>
      <c r="DWQ20" s="232"/>
      <c r="DWR20" s="233"/>
      <c r="DWS20" s="233"/>
      <c r="DWT20" s="233"/>
      <c r="DWU20" s="234"/>
      <c r="DWV20" s="235"/>
      <c r="DWW20" s="235"/>
      <c r="DWX20" s="232"/>
      <c r="DWY20" s="233"/>
      <c r="DWZ20" s="233"/>
      <c r="DXA20" s="233"/>
      <c r="DXB20" s="234"/>
      <c r="DXC20" s="235"/>
      <c r="DXD20" s="235"/>
      <c r="DXE20" s="232"/>
      <c r="DXF20" s="233"/>
      <c r="DXG20" s="233"/>
      <c r="DXH20" s="233"/>
      <c r="DXI20" s="234"/>
      <c r="DXJ20" s="235"/>
      <c r="DXK20" s="235"/>
      <c r="DXL20" s="232"/>
      <c r="DXM20" s="233"/>
      <c r="DXN20" s="233"/>
      <c r="DXO20" s="233"/>
      <c r="DXP20" s="234"/>
      <c r="DXQ20" s="235"/>
      <c r="DXR20" s="235"/>
      <c r="DXS20" s="232"/>
      <c r="DXT20" s="233"/>
      <c r="DXU20" s="233"/>
      <c r="DXV20" s="233"/>
      <c r="DXW20" s="234"/>
      <c r="DXX20" s="235"/>
      <c r="DXY20" s="235"/>
      <c r="DXZ20" s="232"/>
      <c r="DYA20" s="233"/>
      <c r="DYB20" s="233"/>
      <c r="DYC20" s="233"/>
      <c r="DYD20" s="234"/>
      <c r="DYE20" s="235"/>
      <c r="DYF20" s="235"/>
      <c r="DYG20" s="232"/>
      <c r="DYH20" s="233"/>
      <c r="DYI20" s="233"/>
      <c r="DYJ20" s="233"/>
      <c r="DYK20" s="234"/>
      <c r="DYL20" s="235"/>
      <c r="DYM20" s="235"/>
      <c r="DYN20" s="232"/>
      <c r="DYO20" s="233"/>
      <c r="DYP20" s="233"/>
      <c r="DYQ20" s="233"/>
      <c r="DYR20" s="234"/>
      <c r="DYS20" s="235"/>
      <c r="DYT20" s="235"/>
      <c r="DYU20" s="232"/>
      <c r="DYV20" s="233"/>
      <c r="DYW20" s="233"/>
      <c r="DYX20" s="233"/>
      <c r="DYY20" s="234"/>
      <c r="DYZ20" s="235"/>
      <c r="DZA20" s="235"/>
      <c r="DZB20" s="232"/>
      <c r="DZC20" s="233"/>
      <c r="DZD20" s="233"/>
      <c r="DZE20" s="233"/>
      <c r="DZF20" s="234"/>
      <c r="DZG20" s="235"/>
      <c r="DZH20" s="235"/>
      <c r="DZI20" s="232"/>
      <c r="DZJ20" s="233"/>
      <c r="DZK20" s="233"/>
      <c r="DZL20" s="233"/>
      <c r="DZM20" s="234"/>
      <c r="DZN20" s="235"/>
      <c r="DZO20" s="235"/>
      <c r="DZP20" s="232"/>
      <c r="DZQ20" s="233"/>
      <c r="DZR20" s="233"/>
      <c r="DZS20" s="233"/>
      <c r="DZT20" s="234"/>
      <c r="DZU20" s="235"/>
      <c r="DZV20" s="235"/>
      <c r="DZW20" s="232"/>
      <c r="DZX20" s="233"/>
      <c r="DZY20" s="233"/>
      <c r="DZZ20" s="233"/>
      <c r="EAA20" s="234"/>
      <c r="EAB20" s="235"/>
      <c r="EAC20" s="235"/>
      <c r="EAD20" s="232"/>
      <c r="EAE20" s="233"/>
      <c r="EAF20" s="233"/>
      <c r="EAG20" s="233"/>
      <c r="EAH20" s="234"/>
      <c r="EAI20" s="235"/>
      <c r="EAJ20" s="235"/>
      <c r="EAK20" s="232"/>
      <c r="EAL20" s="233"/>
      <c r="EAM20" s="233"/>
      <c r="EAN20" s="233"/>
      <c r="EAO20" s="234"/>
      <c r="EAP20" s="235"/>
      <c r="EAQ20" s="235"/>
      <c r="EAR20" s="232"/>
      <c r="EAS20" s="233"/>
      <c r="EAT20" s="233"/>
      <c r="EAU20" s="233"/>
      <c r="EAV20" s="234"/>
      <c r="EAW20" s="235"/>
      <c r="EAX20" s="235"/>
      <c r="EAY20" s="232"/>
      <c r="EAZ20" s="233"/>
      <c r="EBA20" s="233"/>
      <c r="EBB20" s="233"/>
      <c r="EBC20" s="234"/>
      <c r="EBD20" s="235"/>
      <c r="EBE20" s="235"/>
      <c r="EBF20" s="232"/>
      <c r="EBG20" s="233"/>
      <c r="EBH20" s="233"/>
      <c r="EBI20" s="233"/>
      <c r="EBJ20" s="234"/>
      <c r="EBK20" s="235"/>
      <c r="EBL20" s="235"/>
      <c r="EBM20" s="232"/>
      <c r="EBN20" s="233"/>
      <c r="EBO20" s="233"/>
      <c r="EBP20" s="233"/>
      <c r="EBQ20" s="234"/>
      <c r="EBR20" s="235"/>
      <c r="EBS20" s="235"/>
      <c r="EBT20" s="232"/>
      <c r="EBU20" s="233"/>
      <c r="EBV20" s="233"/>
      <c r="EBW20" s="233"/>
      <c r="EBX20" s="234"/>
      <c r="EBY20" s="235"/>
      <c r="EBZ20" s="235"/>
      <c r="ECA20" s="232"/>
      <c r="ECB20" s="233"/>
      <c r="ECC20" s="233"/>
      <c r="ECD20" s="233"/>
      <c r="ECE20" s="234"/>
      <c r="ECF20" s="235"/>
      <c r="ECG20" s="235"/>
      <c r="ECH20" s="232"/>
      <c r="ECI20" s="233"/>
      <c r="ECJ20" s="233"/>
      <c r="ECK20" s="233"/>
      <c r="ECL20" s="234"/>
      <c r="ECM20" s="235"/>
      <c r="ECN20" s="235"/>
      <c r="ECO20" s="232"/>
      <c r="ECP20" s="233"/>
      <c r="ECQ20" s="233"/>
      <c r="ECR20" s="233"/>
      <c r="ECS20" s="234"/>
      <c r="ECT20" s="235"/>
      <c r="ECU20" s="235"/>
      <c r="ECV20" s="232"/>
      <c r="ECW20" s="233"/>
      <c r="ECX20" s="233"/>
      <c r="ECY20" s="233"/>
      <c r="ECZ20" s="234"/>
      <c r="EDA20" s="235"/>
      <c r="EDB20" s="235"/>
      <c r="EDC20" s="232"/>
      <c r="EDD20" s="233"/>
      <c r="EDE20" s="233"/>
      <c r="EDF20" s="233"/>
      <c r="EDG20" s="234"/>
      <c r="EDH20" s="235"/>
      <c r="EDI20" s="235"/>
      <c r="EDJ20" s="232"/>
      <c r="EDK20" s="233"/>
      <c r="EDL20" s="233"/>
      <c r="EDM20" s="233"/>
      <c r="EDN20" s="234"/>
      <c r="EDO20" s="235"/>
      <c r="EDP20" s="235"/>
      <c r="EDQ20" s="232"/>
      <c r="EDR20" s="233"/>
      <c r="EDS20" s="233"/>
      <c r="EDT20" s="233"/>
      <c r="EDU20" s="234"/>
      <c r="EDV20" s="235"/>
      <c r="EDW20" s="235"/>
      <c r="EDX20" s="232"/>
      <c r="EDY20" s="233"/>
      <c r="EDZ20" s="233"/>
      <c r="EEA20" s="233"/>
      <c r="EEB20" s="234"/>
      <c r="EEC20" s="235"/>
      <c r="EED20" s="235"/>
      <c r="EEE20" s="232"/>
      <c r="EEF20" s="233"/>
      <c r="EEG20" s="233"/>
      <c r="EEH20" s="233"/>
      <c r="EEI20" s="234"/>
      <c r="EEJ20" s="235"/>
      <c r="EEK20" s="235"/>
      <c r="EEL20" s="232"/>
      <c r="EEM20" s="233"/>
      <c r="EEN20" s="233"/>
      <c r="EEO20" s="233"/>
      <c r="EEP20" s="234"/>
      <c r="EEQ20" s="235"/>
      <c r="EER20" s="235"/>
      <c r="EES20" s="232"/>
      <c r="EET20" s="233"/>
      <c r="EEU20" s="233"/>
      <c r="EEV20" s="233"/>
      <c r="EEW20" s="234"/>
      <c r="EEX20" s="235"/>
      <c r="EEY20" s="235"/>
      <c r="EEZ20" s="232"/>
      <c r="EFA20" s="233"/>
      <c r="EFB20" s="233"/>
      <c r="EFC20" s="233"/>
      <c r="EFD20" s="234"/>
      <c r="EFE20" s="235"/>
      <c r="EFF20" s="235"/>
      <c r="EFG20" s="232"/>
      <c r="EFH20" s="233"/>
      <c r="EFI20" s="233"/>
      <c r="EFJ20" s="233"/>
      <c r="EFK20" s="234"/>
      <c r="EFL20" s="235"/>
      <c r="EFM20" s="235"/>
      <c r="EFN20" s="232"/>
      <c r="EFO20" s="233"/>
      <c r="EFP20" s="233"/>
      <c r="EFQ20" s="233"/>
      <c r="EFR20" s="234"/>
      <c r="EFS20" s="235"/>
      <c r="EFT20" s="235"/>
      <c r="EFU20" s="232"/>
      <c r="EFV20" s="233"/>
      <c r="EFW20" s="233"/>
      <c r="EFX20" s="233"/>
      <c r="EFY20" s="234"/>
      <c r="EFZ20" s="235"/>
      <c r="EGA20" s="235"/>
      <c r="EGB20" s="232"/>
      <c r="EGC20" s="233"/>
      <c r="EGD20" s="233"/>
      <c r="EGE20" s="233"/>
      <c r="EGF20" s="234"/>
      <c r="EGG20" s="235"/>
      <c r="EGH20" s="235"/>
      <c r="EGI20" s="232"/>
      <c r="EGJ20" s="233"/>
      <c r="EGK20" s="233"/>
      <c r="EGL20" s="233"/>
      <c r="EGM20" s="234"/>
      <c r="EGN20" s="235"/>
      <c r="EGO20" s="235"/>
      <c r="EGP20" s="232"/>
      <c r="EGQ20" s="233"/>
      <c r="EGR20" s="233"/>
      <c r="EGS20" s="233"/>
      <c r="EGT20" s="234"/>
      <c r="EGU20" s="235"/>
      <c r="EGV20" s="235"/>
      <c r="EGW20" s="232"/>
      <c r="EGX20" s="233"/>
      <c r="EGY20" s="233"/>
      <c r="EGZ20" s="233"/>
      <c r="EHA20" s="234"/>
      <c r="EHB20" s="235"/>
      <c r="EHC20" s="235"/>
      <c r="EHD20" s="232"/>
      <c r="EHE20" s="233"/>
      <c r="EHF20" s="233"/>
      <c r="EHG20" s="233"/>
      <c r="EHH20" s="234"/>
      <c r="EHI20" s="235"/>
      <c r="EHJ20" s="235"/>
      <c r="EHK20" s="232"/>
      <c r="EHL20" s="233"/>
      <c r="EHM20" s="233"/>
      <c r="EHN20" s="233"/>
      <c r="EHO20" s="234"/>
      <c r="EHP20" s="235"/>
      <c r="EHQ20" s="235"/>
      <c r="EHR20" s="232"/>
      <c r="EHS20" s="233"/>
      <c r="EHT20" s="233"/>
      <c r="EHU20" s="233"/>
      <c r="EHV20" s="234"/>
      <c r="EHW20" s="235"/>
      <c r="EHX20" s="235"/>
      <c r="EHY20" s="232"/>
      <c r="EHZ20" s="233"/>
      <c r="EIA20" s="233"/>
      <c r="EIB20" s="233"/>
      <c r="EIC20" s="234"/>
      <c r="EID20" s="235"/>
      <c r="EIE20" s="235"/>
      <c r="EIF20" s="232"/>
      <c r="EIG20" s="233"/>
      <c r="EIH20" s="233"/>
      <c r="EII20" s="233"/>
      <c r="EIJ20" s="234"/>
      <c r="EIK20" s="235"/>
      <c r="EIL20" s="235"/>
      <c r="EIM20" s="232"/>
      <c r="EIN20" s="233"/>
      <c r="EIO20" s="233"/>
      <c r="EIP20" s="233"/>
      <c r="EIQ20" s="234"/>
      <c r="EIR20" s="235"/>
      <c r="EIS20" s="235"/>
      <c r="EIT20" s="232"/>
      <c r="EIU20" s="233"/>
      <c r="EIV20" s="233"/>
      <c r="EIW20" s="233"/>
      <c r="EIX20" s="234"/>
      <c r="EIY20" s="235"/>
      <c r="EIZ20" s="235"/>
      <c r="EJA20" s="232"/>
      <c r="EJB20" s="233"/>
      <c r="EJC20" s="233"/>
      <c r="EJD20" s="233"/>
      <c r="EJE20" s="234"/>
      <c r="EJF20" s="235"/>
      <c r="EJG20" s="235"/>
      <c r="EJH20" s="232"/>
      <c r="EJI20" s="233"/>
      <c r="EJJ20" s="233"/>
      <c r="EJK20" s="233"/>
      <c r="EJL20" s="234"/>
      <c r="EJM20" s="235"/>
      <c r="EJN20" s="235"/>
      <c r="EJO20" s="232"/>
      <c r="EJP20" s="233"/>
      <c r="EJQ20" s="233"/>
      <c r="EJR20" s="233"/>
      <c r="EJS20" s="234"/>
      <c r="EJT20" s="235"/>
      <c r="EJU20" s="235"/>
      <c r="EJV20" s="232"/>
      <c r="EJW20" s="233"/>
      <c r="EJX20" s="233"/>
      <c r="EJY20" s="233"/>
      <c r="EJZ20" s="234"/>
      <c r="EKA20" s="235"/>
      <c r="EKB20" s="235"/>
      <c r="EKC20" s="232"/>
      <c r="EKD20" s="233"/>
      <c r="EKE20" s="233"/>
      <c r="EKF20" s="233"/>
      <c r="EKG20" s="234"/>
      <c r="EKH20" s="235"/>
      <c r="EKI20" s="235"/>
      <c r="EKJ20" s="232"/>
      <c r="EKK20" s="233"/>
      <c r="EKL20" s="233"/>
      <c r="EKM20" s="233"/>
      <c r="EKN20" s="234"/>
      <c r="EKO20" s="235"/>
      <c r="EKP20" s="235"/>
      <c r="EKQ20" s="232"/>
      <c r="EKR20" s="233"/>
      <c r="EKS20" s="233"/>
      <c r="EKT20" s="233"/>
      <c r="EKU20" s="234"/>
      <c r="EKV20" s="235"/>
      <c r="EKW20" s="235"/>
      <c r="EKX20" s="232"/>
      <c r="EKY20" s="233"/>
      <c r="EKZ20" s="233"/>
      <c r="ELA20" s="233"/>
      <c r="ELB20" s="234"/>
      <c r="ELC20" s="235"/>
      <c r="ELD20" s="235"/>
      <c r="ELE20" s="232"/>
      <c r="ELF20" s="233"/>
      <c r="ELG20" s="233"/>
      <c r="ELH20" s="233"/>
      <c r="ELI20" s="234"/>
      <c r="ELJ20" s="235"/>
      <c r="ELK20" s="235"/>
      <c r="ELL20" s="232"/>
      <c r="ELM20" s="233"/>
      <c r="ELN20" s="233"/>
      <c r="ELO20" s="233"/>
      <c r="ELP20" s="234"/>
      <c r="ELQ20" s="235"/>
      <c r="ELR20" s="235"/>
      <c r="ELS20" s="232"/>
      <c r="ELT20" s="233"/>
      <c r="ELU20" s="233"/>
      <c r="ELV20" s="233"/>
      <c r="ELW20" s="234"/>
      <c r="ELX20" s="235"/>
      <c r="ELY20" s="235"/>
      <c r="ELZ20" s="232"/>
      <c r="EMA20" s="233"/>
      <c r="EMB20" s="233"/>
      <c r="EMC20" s="233"/>
      <c r="EMD20" s="234"/>
      <c r="EME20" s="235"/>
      <c r="EMF20" s="235"/>
      <c r="EMG20" s="232"/>
      <c r="EMH20" s="233"/>
      <c r="EMI20" s="233"/>
      <c r="EMJ20" s="233"/>
      <c r="EMK20" s="234"/>
      <c r="EML20" s="235"/>
      <c r="EMM20" s="235"/>
      <c r="EMN20" s="232"/>
      <c r="EMO20" s="233"/>
      <c r="EMP20" s="233"/>
      <c r="EMQ20" s="233"/>
      <c r="EMR20" s="234"/>
      <c r="EMS20" s="235"/>
      <c r="EMT20" s="235"/>
      <c r="EMU20" s="232"/>
      <c r="EMV20" s="233"/>
      <c r="EMW20" s="233"/>
      <c r="EMX20" s="233"/>
      <c r="EMY20" s="234"/>
      <c r="EMZ20" s="235"/>
      <c r="ENA20" s="235"/>
      <c r="ENB20" s="232"/>
      <c r="ENC20" s="233"/>
      <c r="END20" s="233"/>
      <c r="ENE20" s="233"/>
      <c r="ENF20" s="234"/>
      <c r="ENG20" s="235"/>
      <c r="ENH20" s="235"/>
      <c r="ENI20" s="232"/>
      <c r="ENJ20" s="233"/>
      <c r="ENK20" s="233"/>
      <c r="ENL20" s="233"/>
      <c r="ENM20" s="234"/>
      <c r="ENN20" s="235"/>
      <c r="ENO20" s="235"/>
      <c r="ENP20" s="232"/>
      <c r="ENQ20" s="233"/>
      <c r="ENR20" s="233"/>
      <c r="ENS20" s="233"/>
      <c r="ENT20" s="234"/>
      <c r="ENU20" s="235"/>
      <c r="ENV20" s="235"/>
      <c r="ENW20" s="232"/>
      <c r="ENX20" s="233"/>
      <c r="ENY20" s="233"/>
      <c r="ENZ20" s="233"/>
      <c r="EOA20" s="234"/>
      <c r="EOB20" s="235"/>
      <c r="EOC20" s="235"/>
      <c r="EOD20" s="232"/>
      <c r="EOE20" s="233"/>
      <c r="EOF20" s="233"/>
      <c r="EOG20" s="233"/>
      <c r="EOH20" s="234"/>
      <c r="EOI20" s="235"/>
      <c r="EOJ20" s="235"/>
      <c r="EOK20" s="232"/>
      <c r="EOL20" s="233"/>
      <c r="EOM20" s="233"/>
      <c r="EON20" s="233"/>
      <c r="EOO20" s="234"/>
      <c r="EOP20" s="235"/>
      <c r="EOQ20" s="235"/>
      <c r="EOR20" s="232"/>
      <c r="EOS20" s="233"/>
      <c r="EOT20" s="233"/>
      <c r="EOU20" s="233"/>
      <c r="EOV20" s="234"/>
      <c r="EOW20" s="235"/>
      <c r="EOX20" s="235"/>
      <c r="EOY20" s="232"/>
      <c r="EOZ20" s="233"/>
      <c r="EPA20" s="233"/>
      <c r="EPB20" s="233"/>
      <c r="EPC20" s="234"/>
      <c r="EPD20" s="235"/>
      <c r="EPE20" s="235"/>
      <c r="EPF20" s="232"/>
      <c r="EPG20" s="233"/>
      <c r="EPH20" s="233"/>
      <c r="EPI20" s="233"/>
      <c r="EPJ20" s="234"/>
      <c r="EPK20" s="235"/>
      <c r="EPL20" s="235"/>
      <c r="EPM20" s="232"/>
      <c r="EPN20" s="233"/>
      <c r="EPO20" s="233"/>
      <c r="EPP20" s="233"/>
      <c r="EPQ20" s="234"/>
      <c r="EPR20" s="235"/>
      <c r="EPS20" s="235"/>
      <c r="EPT20" s="232"/>
      <c r="EPU20" s="233"/>
      <c r="EPV20" s="233"/>
      <c r="EPW20" s="233"/>
      <c r="EPX20" s="234"/>
      <c r="EPY20" s="235"/>
      <c r="EPZ20" s="235"/>
      <c r="EQA20" s="232"/>
      <c r="EQB20" s="233"/>
      <c r="EQC20" s="233"/>
      <c r="EQD20" s="233"/>
      <c r="EQE20" s="234"/>
      <c r="EQF20" s="235"/>
      <c r="EQG20" s="235"/>
      <c r="EQH20" s="232"/>
      <c r="EQI20" s="233"/>
      <c r="EQJ20" s="233"/>
      <c r="EQK20" s="233"/>
      <c r="EQL20" s="234"/>
      <c r="EQM20" s="235"/>
      <c r="EQN20" s="235"/>
      <c r="EQO20" s="232"/>
      <c r="EQP20" s="233"/>
      <c r="EQQ20" s="233"/>
      <c r="EQR20" s="233"/>
      <c r="EQS20" s="234"/>
      <c r="EQT20" s="235"/>
      <c r="EQU20" s="235"/>
      <c r="EQV20" s="232"/>
      <c r="EQW20" s="233"/>
      <c r="EQX20" s="233"/>
      <c r="EQY20" s="233"/>
      <c r="EQZ20" s="234"/>
      <c r="ERA20" s="235"/>
      <c r="ERB20" s="235"/>
      <c r="ERC20" s="232"/>
      <c r="ERD20" s="233"/>
      <c r="ERE20" s="233"/>
      <c r="ERF20" s="233"/>
      <c r="ERG20" s="234"/>
      <c r="ERH20" s="235"/>
      <c r="ERI20" s="235"/>
      <c r="ERJ20" s="232"/>
      <c r="ERK20" s="233"/>
      <c r="ERL20" s="233"/>
      <c r="ERM20" s="233"/>
      <c r="ERN20" s="234"/>
      <c r="ERO20" s="235"/>
      <c r="ERP20" s="235"/>
      <c r="ERQ20" s="232"/>
      <c r="ERR20" s="233"/>
      <c r="ERS20" s="233"/>
      <c r="ERT20" s="233"/>
      <c r="ERU20" s="234"/>
      <c r="ERV20" s="235"/>
      <c r="ERW20" s="235"/>
      <c r="ERX20" s="232"/>
      <c r="ERY20" s="233"/>
      <c r="ERZ20" s="233"/>
      <c r="ESA20" s="233"/>
      <c r="ESB20" s="234"/>
      <c r="ESC20" s="235"/>
      <c r="ESD20" s="235"/>
      <c r="ESE20" s="232"/>
      <c r="ESF20" s="233"/>
      <c r="ESG20" s="233"/>
      <c r="ESH20" s="233"/>
      <c r="ESI20" s="234"/>
      <c r="ESJ20" s="235"/>
      <c r="ESK20" s="235"/>
      <c r="ESL20" s="232"/>
      <c r="ESM20" s="233"/>
      <c r="ESN20" s="233"/>
      <c r="ESO20" s="233"/>
      <c r="ESP20" s="234"/>
      <c r="ESQ20" s="235"/>
      <c r="ESR20" s="235"/>
      <c r="ESS20" s="232"/>
      <c r="EST20" s="233"/>
      <c r="ESU20" s="233"/>
      <c r="ESV20" s="233"/>
      <c r="ESW20" s="234"/>
      <c r="ESX20" s="235"/>
      <c r="ESY20" s="235"/>
      <c r="ESZ20" s="232"/>
      <c r="ETA20" s="233"/>
      <c r="ETB20" s="233"/>
      <c r="ETC20" s="233"/>
      <c r="ETD20" s="234"/>
      <c r="ETE20" s="235"/>
      <c r="ETF20" s="235"/>
      <c r="ETG20" s="232"/>
      <c r="ETH20" s="233"/>
      <c r="ETI20" s="233"/>
      <c r="ETJ20" s="233"/>
      <c r="ETK20" s="234"/>
      <c r="ETL20" s="235"/>
      <c r="ETM20" s="235"/>
      <c r="ETN20" s="232"/>
      <c r="ETO20" s="233"/>
      <c r="ETP20" s="233"/>
      <c r="ETQ20" s="233"/>
      <c r="ETR20" s="234"/>
      <c r="ETS20" s="235"/>
      <c r="ETT20" s="235"/>
      <c r="ETU20" s="232"/>
      <c r="ETV20" s="233"/>
      <c r="ETW20" s="233"/>
      <c r="ETX20" s="233"/>
      <c r="ETY20" s="234"/>
      <c r="ETZ20" s="235"/>
      <c r="EUA20" s="235"/>
      <c r="EUB20" s="232"/>
      <c r="EUC20" s="233"/>
      <c r="EUD20" s="233"/>
      <c r="EUE20" s="233"/>
      <c r="EUF20" s="234"/>
      <c r="EUG20" s="235"/>
      <c r="EUH20" s="235"/>
      <c r="EUI20" s="232"/>
      <c r="EUJ20" s="233"/>
      <c r="EUK20" s="233"/>
      <c r="EUL20" s="233"/>
      <c r="EUM20" s="234"/>
      <c r="EUN20" s="235"/>
      <c r="EUO20" s="235"/>
      <c r="EUP20" s="232"/>
      <c r="EUQ20" s="233"/>
      <c r="EUR20" s="233"/>
      <c r="EUS20" s="233"/>
      <c r="EUT20" s="234"/>
      <c r="EUU20" s="235"/>
      <c r="EUV20" s="235"/>
      <c r="EUW20" s="232"/>
      <c r="EUX20" s="233"/>
      <c r="EUY20" s="233"/>
      <c r="EUZ20" s="233"/>
      <c r="EVA20" s="234"/>
      <c r="EVB20" s="235"/>
      <c r="EVC20" s="235"/>
      <c r="EVD20" s="232"/>
      <c r="EVE20" s="233"/>
      <c r="EVF20" s="233"/>
      <c r="EVG20" s="233"/>
      <c r="EVH20" s="234"/>
      <c r="EVI20" s="235"/>
      <c r="EVJ20" s="235"/>
      <c r="EVK20" s="232"/>
      <c r="EVL20" s="233"/>
      <c r="EVM20" s="233"/>
      <c r="EVN20" s="233"/>
      <c r="EVO20" s="234"/>
      <c r="EVP20" s="235"/>
      <c r="EVQ20" s="235"/>
      <c r="EVR20" s="232"/>
      <c r="EVS20" s="233"/>
      <c r="EVT20" s="233"/>
      <c r="EVU20" s="233"/>
      <c r="EVV20" s="234"/>
      <c r="EVW20" s="235"/>
      <c r="EVX20" s="235"/>
      <c r="EVY20" s="232"/>
      <c r="EVZ20" s="233"/>
      <c r="EWA20" s="233"/>
      <c r="EWB20" s="233"/>
      <c r="EWC20" s="234"/>
      <c r="EWD20" s="235"/>
      <c r="EWE20" s="235"/>
      <c r="EWF20" s="232"/>
      <c r="EWG20" s="233"/>
      <c r="EWH20" s="233"/>
      <c r="EWI20" s="233"/>
      <c r="EWJ20" s="234"/>
      <c r="EWK20" s="235"/>
      <c r="EWL20" s="235"/>
      <c r="EWM20" s="232"/>
      <c r="EWN20" s="233"/>
      <c r="EWO20" s="233"/>
      <c r="EWP20" s="233"/>
      <c r="EWQ20" s="234"/>
      <c r="EWR20" s="235"/>
      <c r="EWS20" s="235"/>
      <c r="EWT20" s="232"/>
      <c r="EWU20" s="233"/>
      <c r="EWV20" s="233"/>
      <c r="EWW20" s="233"/>
      <c r="EWX20" s="234"/>
      <c r="EWY20" s="235"/>
      <c r="EWZ20" s="235"/>
      <c r="EXA20" s="232"/>
      <c r="EXB20" s="233"/>
      <c r="EXC20" s="233"/>
      <c r="EXD20" s="233"/>
      <c r="EXE20" s="234"/>
      <c r="EXF20" s="235"/>
      <c r="EXG20" s="235"/>
      <c r="EXH20" s="232"/>
      <c r="EXI20" s="233"/>
      <c r="EXJ20" s="233"/>
      <c r="EXK20" s="233"/>
      <c r="EXL20" s="234"/>
      <c r="EXM20" s="235"/>
      <c r="EXN20" s="235"/>
      <c r="EXO20" s="232"/>
      <c r="EXP20" s="233"/>
      <c r="EXQ20" s="233"/>
      <c r="EXR20" s="233"/>
      <c r="EXS20" s="234"/>
      <c r="EXT20" s="235"/>
      <c r="EXU20" s="235"/>
      <c r="EXV20" s="232"/>
      <c r="EXW20" s="233"/>
      <c r="EXX20" s="233"/>
      <c r="EXY20" s="233"/>
      <c r="EXZ20" s="234"/>
      <c r="EYA20" s="235"/>
      <c r="EYB20" s="235"/>
      <c r="EYC20" s="232"/>
      <c r="EYD20" s="233"/>
      <c r="EYE20" s="233"/>
      <c r="EYF20" s="233"/>
      <c r="EYG20" s="234"/>
      <c r="EYH20" s="235"/>
      <c r="EYI20" s="235"/>
      <c r="EYJ20" s="232"/>
      <c r="EYK20" s="233"/>
      <c r="EYL20" s="233"/>
      <c r="EYM20" s="233"/>
      <c r="EYN20" s="234"/>
      <c r="EYO20" s="235"/>
      <c r="EYP20" s="235"/>
      <c r="EYQ20" s="232"/>
      <c r="EYR20" s="233"/>
      <c r="EYS20" s="233"/>
      <c r="EYT20" s="233"/>
      <c r="EYU20" s="234"/>
      <c r="EYV20" s="235"/>
      <c r="EYW20" s="235"/>
      <c r="EYX20" s="232"/>
      <c r="EYY20" s="233"/>
      <c r="EYZ20" s="233"/>
      <c r="EZA20" s="233"/>
      <c r="EZB20" s="234"/>
      <c r="EZC20" s="235"/>
      <c r="EZD20" s="235"/>
      <c r="EZE20" s="232"/>
      <c r="EZF20" s="233"/>
      <c r="EZG20" s="233"/>
      <c r="EZH20" s="233"/>
      <c r="EZI20" s="234"/>
      <c r="EZJ20" s="235"/>
      <c r="EZK20" s="235"/>
      <c r="EZL20" s="232"/>
      <c r="EZM20" s="233"/>
      <c r="EZN20" s="233"/>
      <c r="EZO20" s="233"/>
      <c r="EZP20" s="234"/>
      <c r="EZQ20" s="235"/>
      <c r="EZR20" s="235"/>
      <c r="EZS20" s="232"/>
      <c r="EZT20" s="233"/>
      <c r="EZU20" s="233"/>
      <c r="EZV20" s="233"/>
      <c r="EZW20" s="234"/>
      <c r="EZX20" s="235"/>
      <c r="EZY20" s="235"/>
      <c r="EZZ20" s="232"/>
      <c r="FAA20" s="233"/>
      <c r="FAB20" s="233"/>
      <c r="FAC20" s="233"/>
      <c r="FAD20" s="234"/>
      <c r="FAE20" s="235"/>
      <c r="FAF20" s="235"/>
      <c r="FAG20" s="232"/>
      <c r="FAH20" s="233"/>
      <c r="FAI20" s="233"/>
      <c r="FAJ20" s="233"/>
      <c r="FAK20" s="234"/>
      <c r="FAL20" s="235"/>
      <c r="FAM20" s="235"/>
      <c r="FAN20" s="232"/>
      <c r="FAO20" s="233"/>
      <c r="FAP20" s="233"/>
      <c r="FAQ20" s="233"/>
      <c r="FAR20" s="234"/>
      <c r="FAS20" s="235"/>
      <c r="FAT20" s="235"/>
      <c r="FAU20" s="232"/>
      <c r="FAV20" s="233"/>
      <c r="FAW20" s="233"/>
      <c r="FAX20" s="233"/>
      <c r="FAY20" s="234"/>
      <c r="FAZ20" s="235"/>
      <c r="FBA20" s="235"/>
      <c r="FBB20" s="232"/>
      <c r="FBC20" s="233"/>
      <c r="FBD20" s="233"/>
      <c r="FBE20" s="233"/>
      <c r="FBF20" s="234"/>
      <c r="FBG20" s="235"/>
      <c r="FBH20" s="235"/>
      <c r="FBI20" s="232"/>
      <c r="FBJ20" s="233"/>
      <c r="FBK20" s="233"/>
      <c r="FBL20" s="233"/>
      <c r="FBM20" s="234"/>
      <c r="FBN20" s="235"/>
      <c r="FBO20" s="235"/>
      <c r="FBP20" s="232"/>
      <c r="FBQ20" s="233"/>
      <c r="FBR20" s="233"/>
      <c r="FBS20" s="233"/>
      <c r="FBT20" s="234"/>
      <c r="FBU20" s="235"/>
      <c r="FBV20" s="235"/>
      <c r="FBW20" s="232"/>
      <c r="FBX20" s="233"/>
      <c r="FBY20" s="233"/>
      <c r="FBZ20" s="233"/>
      <c r="FCA20" s="234"/>
      <c r="FCB20" s="235"/>
      <c r="FCC20" s="235"/>
      <c r="FCD20" s="232"/>
      <c r="FCE20" s="233"/>
      <c r="FCF20" s="233"/>
      <c r="FCG20" s="233"/>
      <c r="FCH20" s="234"/>
      <c r="FCI20" s="235"/>
      <c r="FCJ20" s="235"/>
      <c r="FCK20" s="232"/>
      <c r="FCL20" s="233"/>
      <c r="FCM20" s="233"/>
      <c r="FCN20" s="233"/>
      <c r="FCO20" s="234"/>
      <c r="FCP20" s="235"/>
      <c r="FCQ20" s="235"/>
      <c r="FCR20" s="232"/>
      <c r="FCS20" s="233"/>
      <c r="FCT20" s="233"/>
      <c r="FCU20" s="233"/>
      <c r="FCV20" s="234"/>
      <c r="FCW20" s="235"/>
      <c r="FCX20" s="235"/>
      <c r="FCY20" s="232"/>
      <c r="FCZ20" s="233"/>
      <c r="FDA20" s="233"/>
      <c r="FDB20" s="233"/>
      <c r="FDC20" s="234"/>
      <c r="FDD20" s="235"/>
      <c r="FDE20" s="235"/>
      <c r="FDF20" s="232"/>
      <c r="FDG20" s="233"/>
      <c r="FDH20" s="233"/>
      <c r="FDI20" s="233"/>
      <c r="FDJ20" s="234"/>
      <c r="FDK20" s="235"/>
      <c r="FDL20" s="235"/>
      <c r="FDM20" s="232"/>
      <c r="FDN20" s="233"/>
      <c r="FDO20" s="233"/>
      <c r="FDP20" s="233"/>
      <c r="FDQ20" s="234"/>
      <c r="FDR20" s="235"/>
      <c r="FDS20" s="235"/>
      <c r="FDT20" s="232"/>
      <c r="FDU20" s="233"/>
      <c r="FDV20" s="233"/>
      <c r="FDW20" s="233"/>
      <c r="FDX20" s="234"/>
      <c r="FDY20" s="235"/>
      <c r="FDZ20" s="235"/>
      <c r="FEA20" s="232"/>
      <c r="FEB20" s="233"/>
      <c r="FEC20" s="233"/>
      <c r="FED20" s="233"/>
      <c r="FEE20" s="234"/>
      <c r="FEF20" s="235"/>
      <c r="FEG20" s="235"/>
      <c r="FEH20" s="232"/>
      <c r="FEI20" s="233"/>
      <c r="FEJ20" s="233"/>
      <c r="FEK20" s="233"/>
      <c r="FEL20" s="234"/>
      <c r="FEM20" s="235"/>
      <c r="FEN20" s="235"/>
      <c r="FEO20" s="232"/>
      <c r="FEP20" s="233"/>
      <c r="FEQ20" s="233"/>
      <c r="FER20" s="233"/>
      <c r="FES20" s="234"/>
      <c r="FET20" s="235"/>
      <c r="FEU20" s="235"/>
      <c r="FEV20" s="232"/>
      <c r="FEW20" s="233"/>
      <c r="FEX20" s="233"/>
      <c r="FEY20" s="233"/>
      <c r="FEZ20" s="234"/>
      <c r="FFA20" s="235"/>
      <c r="FFB20" s="235"/>
      <c r="FFC20" s="232"/>
      <c r="FFD20" s="233"/>
      <c r="FFE20" s="233"/>
      <c r="FFF20" s="233"/>
      <c r="FFG20" s="234"/>
      <c r="FFH20" s="235"/>
      <c r="FFI20" s="235"/>
      <c r="FFJ20" s="232"/>
      <c r="FFK20" s="233"/>
      <c r="FFL20" s="233"/>
      <c r="FFM20" s="233"/>
      <c r="FFN20" s="234"/>
      <c r="FFO20" s="235"/>
      <c r="FFP20" s="235"/>
      <c r="FFQ20" s="232"/>
      <c r="FFR20" s="233"/>
      <c r="FFS20" s="233"/>
      <c r="FFT20" s="233"/>
      <c r="FFU20" s="234"/>
      <c r="FFV20" s="235"/>
      <c r="FFW20" s="235"/>
      <c r="FFX20" s="232"/>
      <c r="FFY20" s="233"/>
      <c r="FFZ20" s="233"/>
      <c r="FGA20" s="233"/>
      <c r="FGB20" s="234"/>
      <c r="FGC20" s="235"/>
      <c r="FGD20" s="235"/>
      <c r="FGE20" s="232"/>
      <c r="FGF20" s="233"/>
      <c r="FGG20" s="233"/>
      <c r="FGH20" s="233"/>
      <c r="FGI20" s="234"/>
      <c r="FGJ20" s="235"/>
      <c r="FGK20" s="235"/>
      <c r="FGL20" s="232"/>
      <c r="FGM20" s="233"/>
      <c r="FGN20" s="233"/>
      <c r="FGO20" s="233"/>
      <c r="FGP20" s="234"/>
      <c r="FGQ20" s="235"/>
      <c r="FGR20" s="235"/>
      <c r="FGS20" s="232"/>
      <c r="FGT20" s="233"/>
      <c r="FGU20" s="233"/>
      <c r="FGV20" s="233"/>
      <c r="FGW20" s="234"/>
      <c r="FGX20" s="235"/>
      <c r="FGY20" s="235"/>
      <c r="FGZ20" s="232"/>
      <c r="FHA20" s="233"/>
      <c r="FHB20" s="233"/>
      <c r="FHC20" s="233"/>
      <c r="FHD20" s="234"/>
      <c r="FHE20" s="235"/>
      <c r="FHF20" s="235"/>
      <c r="FHG20" s="232"/>
      <c r="FHH20" s="233"/>
      <c r="FHI20" s="233"/>
      <c r="FHJ20" s="233"/>
      <c r="FHK20" s="234"/>
      <c r="FHL20" s="235"/>
      <c r="FHM20" s="235"/>
      <c r="FHN20" s="232"/>
      <c r="FHO20" s="233"/>
      <c r="FHP20" s="233"/>
      <c r="FHQ20" s="233"/>
      <c r="FHR20" s="234"/>
      <c r="FHS20" s="235"/>
      <c r="FHT20" s="235"/>
      <c r="FHU20" s="232"/>
      <c r="FHV20" s="233"/>
      <c r="FHW20" s="233"/>
      <c r="FHX20" s="233"/>
      <c r="FHY20" s="234"/>
      <c r="FHZ20" s="235"/>
      <c r="FIA20" s="235"/>
      <c r="FIB20" s="232"/>
      <c r="FIC20" s="233"/>
      <c r="FID20" s="233"/>
      <c r="FIE20" s="233"/>
      <c r="FIF20" s="234"/>
      <c r="FIG20" s="235"/>
      <c r="FIH20" s="235"/>
      <c r="FII20" s="232"/>
      <c r="FIJ20" s="233"/>
      <c r="FIK20" s="233"/>
      <c r="FIL20" s="233"/>
      <c r="FIM20" s="234"/>
      <c r="FIN20" s="235"/>
      <c r="FIO20" s="235"/>
      <c r="FIP20" s="232"/>
      <c r="FIQ20" s="233"/>
      <c r="FIR20" s="233"/>
      <c r="FIS20" s="233"/>
      <c r="FIT20" s="234"/>
      <c r="FIU20" s="235"/>
      <c r="FIV20" s="235"/>
      <c r="FIW20" s="232"/>
      <c r="FIX20" s="233"/>
      <c r="FIY20" s="233"/>
      <c r="FIZ20" s="233"/>
      <c r="FJA20" s="234"/>
      <c r="FJB20" s="235"/>
      <c r="FJC20" s="235"/>
      <c r="FJD20" s="232"/>
      <c r="FJE20" s="233"/>
      <c r="FJF20" s="233"/>
      <c r="FJG20" s="233"/>
      <c r="FJH20" s="234"/>
      <c r="FJI20" s="235"/>
      <c r="FJJ20" s="235"/>
      <c r="FJK20" s="232"/>
      <c r="FJL20" s="233"/>
      <c r="FJM20" s="233"/>
      <c r="FJN20" s="233"/>
      <c r="FJO20" s="234"/>
      <c r="FJP20" s="235"/>
      <c r="FJQ20" s="235"/>
      <c r="FJR20" s="232"/>
      <c r="FJS20" s="233"/>
      <c r="FJT20" s="233"/>
      <c r="FJU20" s="233"/>
      <c r="FJV20" s="234"/>
      <c r="FJW20" s="235"/>
      <c r="FJX20" s="235"/>
      <c r="FJY20" s="232"/>
      <c r="FJZ20" s="233"/>
      <c r="FKA20" s="233"/>
      <c r="FKB20" s="233"/>
      <c r="FKC20" s="234"/>
      <c r="FKD20" s="235"/>
      <c r="FKE20" s="235"/>
      <c r="FKF20" s="232"/>
      <c r="FKG20" s="233"/>
      <c r="FKH20" s="233"/>
      <c r="FKI20" s="233"/>
      <c r="FKJ20" s="234"/>
      <c r="FKK20" s="235"/>
      <c r="FKL20" s="235"/>
      <c r="FKM20" s="232"/>
      <c r="FKN20" s="233"/>
      <c r="FKO20" s="233"/>
      <c r="FKP20" s="233"/>
      <c r="FKQ20" s="234"/>
      <c r="FKR20" s="235"/>
      <c r="FKS20" s="235"/>
      <c r="FKT20" s="232"/>
      <c r="FKU20" s="233"/>
      <c r="FKV20" s="233"/>
      <c r="FKW20" s="233"/>
      <c r="FKX20" s="234"/>
      <c r="FKY20" s="235"/>
      <c r="FKZ20" s="235"/>
      <c r="FLA20" s="232"/>
      <c r="FLB20" s="233"/>
      <c r="FLC20" s="233"/>
      <c r="FLD20" s="233"/>
      <c r="FLE20" s="234"/>
      <c r="FLF20" s="235"/>
      <c r="FLG20" s="235"/>
      <c r="FLH20" s="232"/>
      <c r="FLI20" s="233"/>
      <c r="FLJ20" s="233"/>
      <c r="FLK20" s="233"/>
      <c r="FLL20" s="234"/>
      <c r="FLM20" s="235"/>
      <c r="FLN20" s="235"/>
      <c r="FLO20" s="232"/>
      <c r="FLP20" s="233"/>
      <c r="FLQ20" s="233"/>
      <c r="FLR20" s="233"/>
      <c r="FLS20" s="234"/>
      <c r="FLT20" s="235"/>
      <c r="FLU20" s="235"/>
      <c r="FLV20" s="232"/>
      <c r="FLW20" s="233"/>
      <c r="FLX20" s="233"/>
      <c r="FLY20" s="233"/>
      <c r="FLZ20" s="234"/>
      <c r="FMA20" s="235"/>
      <c r="FMB20" s="235"/>
      <c r="FMC20" s="232"/>
      <c r="FMD20" s="233"/>
      <c r="FME20" s="233"/>
      <c r="FMF20" s="233"/>
      <c r="FMG20" s="234"/>
      <c r="FMH20" s="235"/>
      <c r="FMI20" s="235"/>
      <c r="FMJ20" s="232"/>
      <c r="FMK20" s="233"/>
      <c r="FML20" s="233"/>
      <c r="FMM20" s="233"/>
      <c r="FMN20" s="234"/>
      <c r="FMO20" s="235"/>
      <c r="FMP20" s="235"/>
      <c r="FMQ20" s="232"/>
      <c r="FMR20" s="233"/>
      <c r="FMS20" s="233"/>
      <c r="FMT20" s="233"/>
      <c r="FMU20" s="234"/>
      <c r="FMV20" s="235"/>
      <c r="FMW20" s="235"/>
      <c r="FMX20" s="232"/>
      <c r="FMY20" s="233"/>
      <c r="FMZ20" s="233"/>
      <c r="FNA20" s="233"/>
      <c r="FNB20" s="234"/>
      <c r="FNC20" s="235"/>
      <c r="FND20" s="235"/>
      <c r="FNE20" s="232"/>
      <c r="FNF20" s="233"/>
      <c r="FNG20" s="233"/>
      <c r="FNH20" s="233"/>
      <c r="FNI20" s="234"/>
      <c r="FNJ20" s="235"/>
      <c r="FNK20" s="235"/>
      <c r="FNL20" s="232"/>
      <c r="FNM20" s="233"/>
      <c r="FNN20" s="233"/>
      <c r="FNO20" s="233"/>
      <c r="FNP20" s="234"/>
      <c r="FNQ20" s="235"/>
      <c r="FNR20" s="235"/>
      <c r="FNS20" s="232"/>
      <c r="FNT20" s="233"/>
      <c r="FNU20" s="233"/>
      <c r="FNV20" s="233"/>
      <c r="FNW20" s="234"/>
      <c r="FNX20" s="235"/>
      <c r="FNY20" s="235"/>
      <c r="FNZ20" s="232"/>
      <c r="FOA20" s="233"/>
      <c r="FOB20" s="233"/>
      <c r="FOC20" s="233"/>
      <c r="FOD20" s="234"/>
      <c r="FOE20" s="235"/>
      <c r="FOF20" s="235"/>
      <c r="FOG20" s="232"/>
      <c r="FOH20" s="233"/>
      <c r="FOI20" s="233"/>
      <c r="FOJ20" s="233"/>
      <c r="FOK20" s="234"/>
      <c r="FOL20" s="235"/>
      <c r="FOM20" s="235"/>
      <c r="FON20" s="232"/>
      <c r="FOO20" s="233"/>
      <c r="FOP20" s="233"/>
      <c r="FOQ20" s="233"/>
      <c r="FOR20" s="234"/>
      <c r="FOS20" s="235"/>
      <c r="FOT20" s="235"/>
      <c r="FOU20" s="232"/>
      <c r="FOV20" s="233"/>
      <c r="FOW20" s="233"/>
      <c r="FOX20" s="233"/>
      <c r="FOY20" s="234"/>
      <c r="FOZ20" s="235"/>
      <c r="FPA20" s="235"/>
      <c r="FPB20" s="232"/>
      <c r="FPC20" s="233"/>
      <c r="FPD20" s="233"/>
      <c r="FPE20" s="233"/>
      <c r="FPF20" s="234"/>
      <c r="FPG20" s="235"/>
      <c r="FPH20" s="235"/>
      <c r="FPI20" s="232"/>
      <c r="FPJ20" s="233"/>
      <c r="FPK20" s="233"/>
      <c r="FPL20" s="233"/>
      <c r="FPM20" s="234"/>
      <c r="FPN20" s="235"/>
      <c r="FPO20" s="235"/>
      <c r="FPP20" s="232"/>
      <c r="FPQ20" s="233"/>
      <c r="FPR20" s="233"/>
      <c r="FPS20" s="233"/>
      <c r="FPT20" s="234"/>
      <c r="FPU20" s="235"/>
      <c r="FPV20" s="235"/>
      <c r="FPW20" s="232"/>
      <c r="FPX20" s="233"/>
      <c r="FPY20" s="233"/>
      <c r="FPZ20" s="233"/>
      <c r="FQA20" s="234"/>
      <c r="FQB20" s="235"/>
      <c r="FQC20" s="235"/>
      <c r="FQD20" s="232"/>
      <c r="FQE20" s="233"/>
      <c r="FQF20" s="233"/>
      <c r="FQG20" s="233"/>
      <c r="FQH20" s="234"/>
      <c r="FQI20" s="235"/>
      <c r="FQJ20" s="235"/>
      <c r="FQK20" s="232"/>
      <c r="FQL20" s="233"/>
      <c r="FQM20" s="233"/>
      <c r="FQN20" s="233"/>
      <c r="FQO20" s="234"/>
      <c r="FQP20" s="235"/>
      <c r="FQQ20" s="235"/>
      <c r="FQR20" s="232"/>
      <c r="FQS20" s="233"/>
      <c r="FQT20" s="233"/>
      <c r="FQU20" s="233"/>
      <c r="FQV20" s="234"/>
      <c r="FQW20" s="235"/>
      <c r="FQX20" s="235"/>
      <c r="FQY20" s="232"/>
      <c r="FQZ20" s="233"/>
      <c r="FRA20" s="233"/>
      <c r="FRB20" s="233"/>
      <c r="FRC20" s="234"/>
      <c r="FRD20" s="235"/>
      <c r="FRE20" s="235"/>
      <c r="FRF20" s="232"/>
      <c r="FRG20" s="233"/>
      <c r="FRH20" s="233"/>
      <c r="FRI20" s="233"/>
      <c r="FRJ20" s="234"/>
      <c r="FRK20" s="235"/>
      <c r="FRL20" s="235"/>
      <c r="FRM20" s="232"/>
      <c r="FRN20" s="233"/>
      <c r="FRO20" s="233"/>
      <c r="FRP20" s="233"/>
      <c r="FRQ20" s="234"/>
      <c r="FRR20" s="235"/>
      <c r="FRS20" s="235"/>
      <c r="FRT20" s="232"/>
      <c r="FRU20" s="233"/>
      <c r="FRV20" s="233"/>
      <c r="FRW20" s="233"/>
      <c r="FRX20" s="234"/>
      <c r="FRY20" s="235"/>
      <c r="FRZ20" s="235"/>
      <c r="FSA20" s="232"/>
      <c r="FSB20" s="233"/>
      <c r="FSC20" s="233"/>
      <c r="FSD20" s="233"/>
      <c r="FSE20" s="234"/>
      <c r="FSF20" s="235"/>
      <c r="FSG20" s="235"/>
      <c r="FSH20" s="232"/>
      <c r="FSI20" s="233"/>
      <c r="FSJ20" s="233"/>
      <c r="FSK20" s="233"/>
      <c r="FSL20" s="234"/>
      <c r="FSM20" s="235"/>
      <c r="FSN20" s="235"/>
      <c r="FSO20" s="232"/>
      <c r="FSP20" s="233"/>
      <c r="FSQ20" s="233"/>
      <c r="FSR20" s="233"/>
      <c r="FSS20" s="234"/>
      <c r="FST20" s="235"/>
      <c r="FSU20" s="235"/>
      <c r="FSV20" s="232"/>
      <c r="FSW20" s="233"/>
      <c r="FSX20" s="233"/>
      <c r="FSY20" s="233"/>
      <c r="FSZ20" s="234"/>
      <c r="FTA20" s="235"/>
      <c r="FTB20" s="235"/>
      <c r="FTC20" s="232"/>
      <c r="FTD20" s="233"/>
      <c r="FTE20" s="233"/>
      <c r="FTF20" s="233"/>
      <c r="FTG20" s="234"/>
      <c r="FTH20" s="235"/>
      <c r="FTI20" s="235"/>
      <c r="FTJ20" s="232"/>
      <c r="FTK20" s="233"/>
      <c r="FTL20" s="233"/>
      <c r="FTM20" s="233"/>
      <c r="FTN20" s="234"/>
      <c r="FTO20" s="235"/>
      <c r="FTP20" s="235"/>
      <c r="FTQ20" s="232"/>
      <c r="FTR20" s="233"/>
      <c r="FTS20" s="233"/>
      <c r="FTT20" s="233"/>
      <c r="FTU20" s="234"/>
      <c r="FTV20" s="235"/>
      <c r="FTW20" s="235"/>
      <c r="FTX20" s="232"/>
      <c r="FTY20" s="233"/>
      <c r="FTZ20" s="233"/>
      <c r="FUA20" s="233"/>
      <c r="FUB20" s="234"/>
      <c r="FUC20" s="235"/>
      <c r="FUD20" s="235"/>
      <c r="FUE20" s="232"/>
      <c r="FUF20" s="233"/>
      <c r="FUG20" s="233"/>
      <c r="FUH20" s="233"/>
      <c r="FUI20" s="234"/>
      <c r="FUJ20" s="235"/>
      <c r="FUK20" s="235"/>
      <c r="FUL20" s="232"/>
      <c r="FUM20" s="233"/>
      <c r="FUN20" s="233"/>
      <c r="FUO20" s="233"/>
      <c r="FUP20" s="234"/>
      <c r="FUQ20" s="235"/>
      <c r="FUR20" s="235"/>
      <c r="FUS20" s="232"/>
      <c r="FUT20" s="233"/>
      <c r="FUU20" s="233"/>
      <c r="FUV20" s="233"/>
      <c r="FUW20" s="234"/>
      <c r="FUX20" s="235"/>
      <c r="FUY20" s="235"/>
      <c r="FUZ20" s="232"/>
      <c r="FVA20" s="233"/>
      <c r="FVB20" s="233"/>
      <c r="FVC20" s="233"/>
      <c r="FVD20" s="234"/>
      <c r="FVE20" s="235"/>
      <c r="FVF20" s="235"/>
      <c r="FVG20" s="232"/>
      <c r="FVH20" s="233"/>
      <c r="FVI20" s="233"/>
      <c r="FVJ20" s="233"/>
      <c r="FVK20" s="234"/>
      <c r="FVL20" s="235"/>
      <c r="FVM20" s="235"/>
      <c r="FVN20" s="232"/>
      <c r="FVO20" s="233"/>
      <c r="FVP20" s="233"/>
      <c r="FVQ20" s="233"/>
      <c r="FVR20" s="234"/>
      <c r="FVS20" s="235"/>
      <c r="FVT20" s="235"/>
      <c r="FVU20" s="232"/>
      <c r="FVV20" s="233"/>
      <c r="FVW20" s="233"/>
      <c r="FVX20" s="233"/>
      <c r="FVY20" s="234"/>
      <c r="FVZ20" s="235"/>
      <c r="FWA20" s="235"/>
      <c r="FWB20" s="232"/>
      <c r="FWC20" s="233"/>
      <c r="FWD20" s="233"/>
      <c r="FWE20" s="233"/>
      <c r="FWF20" s="234"/>
      <c r="FWG20" s="235"/>
      <c r="FWH20" s="235"/>
      <c r="FWI20" s="232"/>
      <c r="FWJ20" s="233"/>
      <c r="FWK20" s="233"/>
      <c r="FWL20" s="233"/>
      <c r="FWM20" s="234"/>
      <c r="FWN20" s="235"/>
      <c r="FWO20" s="235"/>
      <c r="FWP20" s="232"/>
      <c r="FWQ20" s="233"/>
      <c r="FWR20" s="233"/>
      <c r="FWS20" s="233"/>
      <c r="FWT20" s="234"/>
      <c r="FWU20" s="235"/>
      <c r="FWV20" s="235"/>
      <c r="FWW20" s="232"/>
      <c r="FWX20" s="233"/>
      <c r="FWY20" s="233"/>
      <c r="FWZ20" s="233"/>
      <c r="FXA20" s="234"/>
      <c r="FXB20" s="235"/>
      <c r="FXC20" s="235"/>
      <c r="FXD20" s="232"/>
      <c r="FXE20" s="233"/>
      <c r="FXF20" s="233"/>
      <c r="FXG20" s="233"/>
      <c r="FXH20" s="234"/>
      <c r="FXI20" s="235"/>
      <c r="FXJ20" s="235"/>
      <c r="FXK20" s="232"/>
      <c r="FXL20" s="233"/>
      <c r="FXM20" s="233"/>
      <c r="FXN20" s="233"/>
      <c r="FXO20" s="234"/>
      <c r="FXP20" s="235"/>
      <c r="FXQ20" s="235"/>
      <c r="FXR20" s="232"/>
      <c r="FXS20" s="233"/>
      <c r="FXT20" s="233"/>
      <c r="FXU20" s="233"/>
      <c r="FXV20" s="234"/>
      <c r="FXW20" s="235"/>
      <c r="FXX20" s="235"/>
      <c r="FXY20" s="232"/>
      <c r="FXZ20" s="233"/>
      <c r="FYA20" s="233"/>
      <c r="FYB20" s="233"/>
      <c r="FYC20" s="234"/>
      <c r="FYD20" s="235"/>
      <c r="FYE20" s="235"/>
      <c r="FYF20" s="232"/>
      <c r="FYG20" s="233"/>
      <c r="FYH20" s="233"/>
      <c r="FYI20" s="233"/>
      <c r="FYJ20" s="234"/>
      <c r="FYK20" s="235"/>
      <c r="FYL20" s="235"/>
      <c r="FYM20" s="232"/>
      <c r="FYN20" s="233"/>
      <c r="FYO20" s="233"/>
      <c r="FYP20" s="233"/>
      <c r="FYQ20" s="234"/>
      <c r="FYR20" s="235"/>
      <c r="FYS20" s="235"/>
      <c r="FYT20" s="232"/>
      <c r="FYU20" s="233"/>
      <c r="FYV20" s="233"/>
      <c r="FYW20" s="233"/>
      <c r="FYX20" s="234"/>
      <c r="FYY20" s="235"/>
      <c r="FYZ20" s="235"/>
      <c r="FZA20" s="232"/>
      <c r="FZB20" s="233"/>
      <c r="FZC20" s="233"/>
      <c r="FZD20" s="233"/>
      <c r="FZE20" s="234"/>
      <c r="FZF20" s="235"/>
      <c r="FZG20" s="235"/>
      <c r="FZH20" s="232"/>
      <c r="FZI20" s="233"/>
      <c r="FZJ20" s="233"/>
      <c r="FZK20" s="233"/>
      <c r="FZL20" s="234"/>
      <c r="FZM20" s="235"/>
      <c r="FZN20" s="235"/>
      <c r="FZO20" s="232"/>
      <c r="FZP20" s="233"/>
      <c r="FZQ20" s="233"/>
      <c r="FZR20" s="233"/>
      <c r="FZS20" s="234"/>
      <c r="FZT20" s="235"/>
      <c r="FZU20" s="235"/>
      <c r="FZV20" s="232"/>
      <c r="FZW20" s="233"/>
      <c r="FZX20" s="233"/>
      <c r="FZY20" s="233"/>
      <c r="FZZ20" s="234"/>
      <c r="GAA20" s="235"/>
      <c r="GAB20" s="235"/>
      <c r="GAC20" s="232"/>
      <c r="GAD20" s="233"/>
      <c r="GAE20" s="233"/>
      <c r="GAF20" s="233"/>
      <c r="GAG20" s="234"/>
      <c r="GAH20" s="235"/>
      <c r="GAI20" s="235"/>
      <c r="GAJ20" s="232"/>
      <c r="GAK20" s="233"/>
      <c r="GAL20" s="233"/>
      <c r="GAM20" s="233"/>
      <c r="GAN20" s="234"/>
      <c r="GAO20" s="235"/>
      <c r="GAP20" s="235"/>
      <c r="GAQ20" s="232"/>
      <c r="GAR20" s="233"/>
      <c r="GAS20" s="233"/>
      <c r="GAT20" s="233"/>
      <c r="GAU20" s="234"/>
      <c r="GAV20" s="235"/>
      <c r="GAW20" s="235"/>
      <c r="GAX20" s="232"/>
      <c r="GAY20" s="233"/>
      <c r="GAZ20" s="233"/>
      <c r="GBA20" s="233"/>
      <c r="GBB20" s="234"/>
      <c r="GBC20" s="235"/>
      <c r="GBD20" s="235"/>
      <c r="GBE20" s="232"/>
      <c r="GBF20" s="233"/>
      <c r="GBG20" s="233"/>
      <c r="GBH20" s="233"/>
      <c r="GBI20" s="234"/>
      <c r="GBJ20" s="235"/>
      <c r="GBK20" s="235"/>
      <c r="GBL20" s="232"/>
      <c r="GBM20" s="233"/>
      <c r="GBN20" s="233"/>
      <c r="GBO20" s="233"/>
      <c r="GBP20" s="234"/>
      <c r="GBQ20" s="235"/>
      <c r="GBR20" s="235"/>
      <c r="GBS20" s="232"/>
      <c r="GBT20" s="233"/>
      <c r="GBU20" s="233"/>
      <c r="GBV20" s="233"/>
      <c r="GBW20" s="234"/>
      <c r="GBX20" s="235"/>
      <c r="GBY20" s="235"/>
      <c r="GBZ20" s="232"/>
      <c r="GCA20" s="233"/>
      <c r="GCB20" s="233"/>
      <c r="GCC20" s="233"/>
      <c r="GCD20" s="234"/>
      <c r="GCE20" s="235"/>
      <c r="GCF20" s="235"/>
      <c r="GCG20" s="232"/>
      <c r="GCH20" s="233"/>
      <c r="GCI20" s="233"/>
      <c r="GCJ20" s="233"/>
      <c r="GCK20" s="234"/>
      <c r="GCL20" s="235"/>
      <c r="GCM20" s="235"/>
      <c r="GCN20" s="232"/>
      <c r="GCO20" s="233"/>
      <c r="GCP20" s="233"/>
      <c r="GCQ20" s="233"/>
      <c r="GCR20" s="234"/>
      <c r="GCS20" s="235"/>
      <c r="GCT20" s="235"/>
      <c r="GCU20" s="232"/>
      <c r="GCV20" s="233"/>
      <c r="GCW20" s="233"/>
      <c r="GCX20" s="233"/>
      <c r="GCY20" s="234"/>
      <c r="GCZ20" s="235"/>
      <c r="GDA20" s="235"/>
      <c r="GDB20" s="232"/>
      <c r="GDC20" s="233"/>
      <c r="GDD20" s="233"/>
      <c r="GDE20" s="233"/>
      <c r="GDF20" s="234"/>
      <c r="GDG20" s="235"/>
      <c r="GDH20" s="235"/>
      <c r="GDI20" s="232"/>
      <c r="GDJ20" s="233"/>
      <c r="GDK20" s="233"/>
      <c r="GDL20" s="233"/>
      <c r="GDM20" s="234"/>
      <c r="GDN20" s="235"/>
      <c r="GDO20" s="235"/>
      <c r="GDP20" s="232"/>
      <c r="GDQ20" s="233"/>
      <c r="GDR20" s="233"/>
      <c r="GDS20" s="233"/>
      <c r="GDT20" s="234"/>
      <c r="GDU20" s="235"/>
      <c r="GDV20" s="235"/>
      <c r="GDW20" s="232"/>
      <c r="GDX20" s="233"/>
      <c r="GDY20" s="233"/>
      <c r="GDZ20" s="233"/>
      <c r="GEA20" s="234"/>
      <c r="GEB20" s="235"/>
      <c r="GEC20" s="235"/>
      <c r="GED20" s="232"/>
      <c r="GEE20" s="233"/>
      <c r="GEF20" s="233"/>
      <c r="GEG20" s="233"/>
      <c r="GEH20" s="234"/>
      <c r="GEI20" s="235"/>
      <c r="GEJ20" s="235"/>
      <c r="GEK20" s="232"/>
      <c r="GEL20" s="233"/>
      <c r="GEM20" s="233"/>
      <c r="GEN20" s="233"/>
      <c r="GEO20" s="234"/>
      <c r="GEP20" s="235"/>
      <c r="GEQ20" s="235"/>
      <c r="GER20" s="232"/>
      <c r="GES20" s="233"/>
      <c r="GET20" s="233"/>
      <c r="GEU20" s="233"/>
      <c r="GEV20" s="234"/>
      <c r="GEW20" s="235"/>
      <c r="GEX20" s="235"/>
      <c r="GEY20" s="232"/>
      <c r="GEZ20" s="233"/>
      <c r="GFA20" s="233"/>
      <c r="GFB20" s="233"/>
      <c r="GFC20" s="234"/>
      <c r="GFD20" s="235"/>
      <c r="GFE20" s="235"/>
      <c r="GFF20" s="232"/>
      <c r="GFG20" s="233"/>
      <c r="GFH20" s="233"/>
      <c r="GFI20" s="233"/>
      <c r="GFJ20" s="234"/>
      <c r="GFK20" s="235"/>
      <c r="GFL20" s="235"/>
      <c r="GFM20" s="232"/>
      <c r="GFN20" s="233"/>
      <c r="GFO20" s="233"/>
      <c r="GFP20" s="233"/>
      <c r="GFQ20" s="234"/>
      <c r="GFR20" s="235"/>
      <c r="GFS20" s="235"/>
      <c r="GFT20" s="232"/>
      <c r="GFU20" s="233"/>
      <c r="GFV20" s="233"/>
      <c r="GFW20" s="233"/>
      <c r="GFX20" s="234"/>
      <c r="GFY20" s="235"/>
      <c r="GFZ20" s="235"/>
      <c r="GGA20" s="232"/>
      <c r="GGB20" s="233"/>
      <c r="GGC20" s="233"/>
      <c r="GGD20" s="233"/>
      <c r="GGE20" s="234"/>
      <c r="GGF20" s="235"/>
      <c r="GGG20" s="235"/>
      <c r="GGH20" s="232"/>
      <c r="GGI20" s="233"/>
      <c r="GGJ20" s="233"/>
      <c r="GGK20" s="233"/>
      <c r="GGL20" s="234"/>
      <c r="GGM20" s="235"/>
      <c r="GGN20" s="235"/>
      <c r="GGO20" s="232"/>
      <c r="GGP20" s="233"/>
      <c r="GGQ20" s="233"/>
      <c r="GGR20" s="233"/>
      <c r="GGS20" s="234"/>
      <c r="GGT20" s="235"/>
      <c r="GGU20" s="235"/>
      <c r="GGV20" s="232"/>
      <c r="GGW20" s="233"/>
      <c r="GGX20" s="233"/>
      <c r="GGY20" s="233"/>
      <c r="GGZ20" s="234"/>
      <c r="GHA20" s="235"/>
      <c r="GHB20" s="235"/>
      <c r="GHC20" s="232"/>
      <c r="GHD20" s="233"/>
      <c r="GHE20" s="233"/>
      <c r="GHF20" s="233"/>
      <c r="GHG20" s="234"/>
      <c r="GHH20" s="235"/>
      <c r="GHI20" s="235"/>
      <c r="GHJ20" s="232"/>
      <c r="GHK20" s="233"/>
      <c r="GHL20" s="233"/>
      <c r="GHM20" s="233"/>
      <c r="GHN20" s="234"/>
      <c r="GHO20" s="235"/>
      <c r="GHP20" s="235"/>
      <c r="GHQ20" s="232"/>
      <c r="GHR20" s="233"/>
      <c r="GHS20" s="233"/>
      <c r="GHT20" s="233"/>
      <c r="GHU20" s="234"/>
      <c r="GHV20" s="235"/>
      <c r="GHW20" s="235"/>
      <c r="GHX20" s="232"/>
      <c r="GHY20" s="233"/>
      <c r="GHZ20" s="233"/>
      <c r="GIA20" s="233"/>
      <c r="GIB20" s="234"/>
      <c r="GIC20" s="235"/>
      <c r="GID20" s="235"/>
      <c r="GIE20" s="232"/>
      <c r="GIF20" s="233"/>
      <c r="GIG20" s="233"/>
      <c r="GIH20" s="233"/>
      <c r="GII20" s="234"/>
      <c r="GIJ20" s="235"/>
      <c r="GIK20" s="235"/>
      <c r="GIL20" s="232"/>
      <c r="GIM20" s="233"/>
      <c r="GIN20" s="233"/>
      <c r="GIO20" s="233"/>
      <c r="GIP20" s="234"/>
      <c r="GIQ20" s="235"/>
      <c r="GIR20" s="235"/>
      <c r="GIS20" s="232"/>
      <c r="GIT20" s="233"/>
      <c r="GIU20" s="233"/>
      <c r="GIV20" s="233"/>
      <c r="GIW20" s="234"/>
      <c r="GIX20" s="235"/>
      <c r="GIY20" s="235"/>
      <c r="GIZ20" s="232"/>
      <c r="GJA20" s="233"/>
      <c r="GJB20" s="233"/>
      <c r="GJC20" s="233"/>
      <c r="GJD20" s="234"/>
      <c r="GJE20" s="235"/>
      <c r="GJF20" s="235"/>
      <c r="GJG20" s="232"/>
      <c r="GJH20" s="233"/>
      <c r="GJI20" s="233"/>
      <c r="GJJ20" s="233"/>
      <c r="GJK20" s="234"/>
      <c r="GJL20" s="235"/>
      <c r="GJM20" s="235"/>
      <c r="GJN20" s="232"/>
      <c r="GJO20" s="233"/>
      <c r="GJP20" s="233"/>
      <c r="GJQ20" s="233"/>
      <c r="GJR20" s="234"/>
      <c r="GJS20" s="235"/>
      <c r="GJT20" s="235"/>
      <c r="GJU20" s="232"/>
      <c r="GJV20" s="233"/>
      <c r="GJW20" s="233"/>
      <c r="GJX20" s="233"/>
      <c r="GJY20" s="234"/>
      <c r="GJZ20" s="235"/>
      <c r="GKA20" s="235"/>
      <c r="GKB20" s="232"/>
      <c r="GKC20" s="233"/>
      <c r="GKD20" s="233"/>
      <c r="GKE20" s="233"/>
      <c r="GKF20" s="234"/>
      <c r="GKG20" s="235"/>
      <c r="GKH20" s="235"/>
      <c r="GKI20" s="232"/>
      <c r="GKJ20" s="233"/>
      <c r="GKK20" s="233"/>
      <c r="GKL20" s="233"/>
      <c r="GKM20" s="234"/>
      <c r="GKN20" s="235"/>
      <c r="GKO20" s="235"/>
      <c r="GKP20" s="232"/>
      <c r="GKQ20" s="233"/>
      <c r="GKR20" s="233"/>
      <c r="GKS20" s="233"/>
      <c r="GKT20" s="234"/>
      <c r="GKU20" s="235"/>
      <c r="GKV20" s="235"/>
      <c r="GKW20" s="232"/>
      <c r="GKX20" s="233"/>
      <c r="GKY20" s="233"/>
      <c r="GKZ20" s="233"/>
      <c r="GLA20" s="234"/>
      <c r="GLB20" s="235"/>
      <c r="GLC20" s="235"/>
      <c r="GLD20" s="232"/>
      <c r="GLE20" s="233"/>
      <c r="GLF20" s="233"/>
      <c r="GLG20" s="233"/>
      <c r="GLH20" s="234"/>
      <c r="GLI20" s="235"/>
      <c r="GLJ20" s="235"/>
      <c r="GLK20" s="232"/>
      <c r="GLL20" s="233"/>
      <c r="GLM20" s="233"/>
      <c r="GLN20" s="233"/>
      <c r="GLO20" s="234"/>
      <c r="GLP20" s="235"/>
      <c r="GLQ20" s="235"/>
      <c r="GLR20" s="232"/>
      <c r="GLS20" s="233"/>
      <c r="GLT20" s="233"/>
      <c r="GLU20" s="233"/>
      <c r="GLV20" s="234"/>
      <c r="GLW20" s="235"/>
      <c r="GLX20" s="235"/>
      <c r="GLY20" s="232"/>
      <c r="GLZ20" s="233"/>
      <c r="GMA20" s="233"/>
      <c r="GMB20" s="233"/>
      <c r="GMC20" s="234"/>
      <c r="GMD20" s="235"/>
      <c r="GME20" s="235"/>
      <c r="GMF20" s="232"/>
      <c r="GMG20" s="233"/>
      <c r="GMH20" s="233"/>
      <c r="GMI20" s="233"/>
      <c r="GMJ20" s="234"/>
      <c r="GMK20" s="235"/>
      <c r="GML20" s="235"/>
      <c r="GMM20" s="232"/>
      <c r="GMN20" s="233"/>
      <c r="GMO20" s="233"/>
      <c r="GMP20" s="233"/>
      <c r="GMQ20" s="234"/>
      <c r="GMR20" s="235"/>
      <c r="GMS20" s="235"/>
      <c r="GMT20" s="232"/>
      <c r="GMU20" s="233"/>
      <c r="GMV20" s="233"/>
      <c r="GMW20" s="233"/>
      <c r="GMX20" s="234"/>
      <c r="GMY20" s="235"/>
      <c r="GMZ20" s="235"/>
      <c r="GNA20" s="232"/>
      <c r="GNB20" s="233"/>
      <c r="GNC20" s="233"/>
      <c r="GND20" s="233"/>
      <c r="GNE20" s="234"/>
      <c r="GNF20" s="235"/>
      <c r="GNG20" s="235"/>
      <c r="GNH20" s="232"/>
      <c r="GNI20" s="233"/>
      <c r="GNJ20" s="233"/>
      <c r="GNK20" s="233"/>
      <c r="GNL20" s="234"/>
      <c r="GNM20" s="235"/>
      <c r="GNN20" s="235"/>
      <c r="GNO20" s="232"/>
      <c r="GNP20" s="233"/>
      <c r="GNQ20" s="233"/>
      <c r="GNR20" s="233"/>
      <c r="GNS20" s="234"/>
      <c r="GNT20" s="235"/>
      <c r="GNU20" s="235"/>
      <c r="GNV20" s="232"/>
      <c r="GNW20" s="233"/>
      <c r="GNX20" s="233"/>
      <c r="GNY20" s="233"/>
      <c r="GNZ20" s="234"/>
      <c r="GOA20" s="235"/>
      <c r="GOB20" s="235"/>
      <c r="GOC20" s="232"/>
      <c r="GOD20" s="233"/>
      <c r="GOE20" s="233"/>
      <c r="GOF20" s="233"/>
      <c r="GOG20" s="234"/>
      <c r="GOH20" s="235"/>
      <c r="GOI20" s="235"/>
      <c r="GOJ20" s="232"/>
      <c r="GOK20" s="233"/>
      <c r="GOL20" s="233"/>
      <c r="GOM20" s="233"/>
      <c r="GON20" s="234"/>
      <c r="GOO20" s="235"/>
      <c r="GOP20" s="235"/>
      <c r="GOQ20" s="232"/>
      <c r="GOR20" s="233"/>
      <c r="GOS20" s="233"/>
      <c r="GOT20" s="233"/>
      <c r="GOU20" s="234"/>
      <c r="GOV20" s="235"/>
      <c r="GOW20" s="235"/>
      <c r="GOX20" s="232"/>
      <c r="GOY20" s="233"/>
      <c r="GOZ20" s="233"/>
      <c r="GPA20" s="233"/>
      <c r="GPB20" s="234"/>
      <c r="GPC20" s="235"/>
      <c r="GPD20" s="235"/>
      <c r="GPE20" s="232"/>
      <c r="GPF20" s="233"/>
      <c r="GPG20" s="233"/>
      <c r="GPH20" s="233"/>
      <c r="GPI20" s="234"/>
      <c r="GPJ20" s="235"/>
      <c r="GPK20" s="235"/>
      <c r="GPL20" s="232"/>
      <c r="GPM20" s="233"/>
      <c r="GPN20" s="233"/>
      <c r="GPO20" s="233"/>
      <c r="GPP20" s="234"/>
      <c r="GPQ20" s="235"/>
      <c r="GPR20" s="235"/>
      <c r="GPS20" s="232"/>
      <c r="GPT20" s="233"/>
      <c r="GPU20" s="233"/>
      <c r="GPV20" s="233"/>
      <c r="GPW20" s="234"/>
      <c r="GPX20" s="235"/>
      <c r="GPY20" s="235"/>
      <c r="GPZ20" s="232"/>
      <c r="GQA20" s="233"/>
      <c r="GQB20" s="233"/>
      <c r="GQC20" s="233"/>
      <c r="GQD20" s="234"/>
      <c r="GQE20" s="235"/>
      <c r="GQF20" s="235"/>
      <c r="GQG20" s="232"/>
      <c r="GQH20" s="233"/>
      <c r="GQI20" s="233"/>
      <c r="GQJ20" s="233"/>
      <c r="GQK20" s="234"/>
      <c r="GQL20" s="235"/>
      <c r="GQM20" s="235"/>
      <c r="GQN20" s="232"/>
      <c r="GQO20" s="233"/>
      <c r="GQP20" s="233"/>
      <c r="GQQ20" s="233"/>
      <c r="GQR20" s="234"/>
      <c r="GQS20" s="235"/>
      <c r="GQT20" s="235"/>
      <c r="GQU20" s="232"/>
      <c r="GQV20" s="233"/>
      <c r="GQW20" s="233"/>
      <c r="GQX20" s="233"/>
      <c r="GQY20" s="234"/>
      <c r="GQZ20" s="235"/>
      <c r="GRA20" s="235"/>
      <c r="GRB20" s="232"/>
      <c r="GRC20" s="233"/>
      <c r="GRD20" s="233"/>
      <c r="GRE20" s="233"/>
      <c r="GRF20" s="234"/>
      <c r="GRG20" s="235"/>
      <c r="GRH20" s="235"/>
      <c r="GRI20" s="232"/>
      <c r="GRJ20" s="233"/>
      <c r="GRK20" s="233"/>
      <c r="GRL20" s="233"/>
      <c r="GRM20" s="234"/>
      <c r="GRN20" s="235"/>
      <c r="GRO20" s="235"/>
      <c r="GRP20" s="232"/>
      <c r="GRQ20" s="233"/>
      <c r="GRR20" s="233"/>
      <c r="GRS20" s="233"/>
      <c r="GRT20" s="234"/>
      <c r="GRU20" s="235"/>
      <c r="GRV20" s="235"/>
      <c r="GRW20" s="232"/>
      <c r="GRX20" s="233"/>
      <c r="GRY20" s="233"/>
      <c r="GRZ20" s="233"/>
      <c r="GSA20" s="234"/>
      <c r="GSB20" s="235"/>
      <c r="GSC20" s="235"/>
      <c r="GSD20" s="232"/>
      <c r="GSE20" s="233"/>
      <c r="GSF20" s="233"/>
      <c r="GSG20" s="233"/>
      <c r="GSH20" s="234"/>
      <c r="GSI20" s="235"/>
      <c r="GSJ20" s="235"/>
      <c r="GSK20" s="232"/>
      <c r="GSL20" s="233"/>
      <c r="GSM20" s="233"/>
      <c r="GSN20" s="233"/>
      <c r="GSO20" s="234"/>
      <c r="GSP20" s="235"/>
      <c r="GSQ20" s="235"/>
      <c r="GSR20" s="232"/>
      <c r="GSS20" s="233"/>
      <c r="GST20" s="233"/>
      <c r="GSU20" s="233"/>
      <c r="GSV20" s="234"/>
      <c r="GSW20" s="235"/>
      <c r="GSX20" s="235"/>
      <c r="GSY20" s="232"/>
      <c r="GSZ20" s="233"/>
      <c r="GTA20" s="233"/>
      <c r="GTB20" s="233"/>
      <c r="GTC20" s="234"/>
      <c r="GTD20" s="235"/>
      <c r="GTE20" s="235"/>
      <c r="GTF20" s="232"/>
      <c r="GTG20" s="233"/>
      <c r="GTH20" s="233"/>
      <c r="GTI20" s="233"/>
      <c r="GTJ20" s="234"/>
      <c r="GTK20" s="235"/>
      <c r="GTL20" s="235"/>
      <c r="GTM20" s="232"/>
      <c r="GTN20" s="233"/>
      <c r="GTO20" s="233"/>
      <c r="GTP20" s="233"/>
      <c r="GTQ20" s="234"/>
      <c r="GTR20" s="235"/>
      <c r="GTS20" s="235"/>
      <c r="GTT20" s="232"/>
      <c r="GTU20" s="233"/>
      <c r="GTV20" s="233"/>
      <c r="GTW20" s="233"/>
      <c r="GTX20" s="234"/>
      <c r="GTY20" s="235"/>
      <c r="GTZ20" s="235"/>
      <c r="GUA20" s="232"/>
      <c r="GUB20" s="233"/>
      <c r="GUC20" s="233"/>
      <c r="GUD20" s="233"/>
      <c r="GUE20" s="234"/>
      <c r="GUF20" s="235"/>
      <c r="GUG20" s="235"/>
      <c r="GUH20" s="232"/>
      <c r="GUI20" s="233"/>
      <c r="GUJ20" s="233"/>
      <c r="GUK20" s="233"/>
      <c r="GUL20" s="234"/>
      <c r="GUM20" s="235"/>
      <c r="GUN20" s="235"/>
      <c r="GUO20" s="232"/>
      <c r="GUP20" s="233"/>
      <c r="GUQ20" s="233"/>
      <c r="GUR20" s="233"/>
      <c r="GUS20" s="234"/>
      <c r="GUT20" s="235"/>
      <c r="GUU20" s="235"/>
      <c r="GUV20" s="232"/>
      <c r="GUW20" s="233"/>
      <c r="GUX20" s="233"/>
      <c r="GUY20" s="233"/>
      <c r="GUZ20" s="234"/>
      <c r="GVA20" s="235"/>
      <c r="GVB20" s="235"/>
      <c r="GVC20" s="232"/>
      <c r="GVD20" s="233"/>
      <c r="GVE20" s="233"/>
      <c r="GVF20" s="233"/>
      <c r="GVG20" s="234"/>
      <c r="GVH20" s="235"/>
      <c r="GVI20" s="235"/>
      <c r="GVJ20" s="232"/>
      <c r="GVK20" s="233"/>
      <c r="GVL20" s="233"/>
      <c r="GVM20" s="233"/>
      <c r="GVN20" s="234"/>
      <c r="GVO20" s="235"/>
      <c r="GVP20" s="235"/>
      <c r="GVQ20" s="232"/>
      <c r="GVR20" s="233"/>
      <c r="GVS20" s="233"/>
      <c r="GVT20" s="233"/>
      <c r="GVU20" s="234"/>
      <c r="GVV20" s="235"/>
      <c r="GVW20" s="235"/>
      <c r="GVX20" s="232"/>
      <c r="GVY20" s="233"/>
      <c r="GVZ20" s="233"/>
      <c r="GWA20" s="233"/>
      <c r="GWB20" s="234"/>
      <c r="GWC20" s="235"/>
      <c r="GWD20" s="235"/>
      <c r="GWE20" s="232"/>
      <c r="GWF20" s="233"/>
      <c r="GWG20" s="233"/>
      <c r="GWH20" s="233"/>
      <c r="GWI20" s="234"/>
      <c r="GWJ20" s="235"/>
      <c r="GWK20" s="235"/>
      <c r="GWL20" s="232"/>
      <c r="GWM20" s="233"/>
      <c r="GWN20" s="233"/>
      <c r="GWO20" s="233"/>
      <c r="GWP20" s="234"/>
      <c r="GWQ20" s="235"/>
      <c r="GWR20" s="235"/>
      <c r="GWS20" s="232"/>
      <c r="GWT20" s="233"/>
      <c r="GWU20" s="233"/>
      <c r="GWV20" s="233"/>
      <c r="GWW20" s="234"/>
      <c r="GWX20" s="235"/>
      <c r="GWY20" s="235"/>
      <c r="GWZ20" s="232"/>
      <c r="GXA20" s="233"/>
      <c r="GXB20" s="233"/>
      <c r="GXC20" s="233"/>
      <c r="GXD20" s="234"/>
      <c r="GXE20" s="235"/>
      <c r="GXF20" s="235"/>
      <c r="GXG20" s="232"/>
      <c r="GXH20" s="233"/>
      <c r="GXI20" s="233"/>
      <c r="GXJ20" s="233"/>
      <c r="GXK20" s="234"/>
      <c r="GXL20" s="235"/>
      <c r="GXM20" s="235"/>
      <c r="GXN20" s="232"/>
      <c r="GXO20" s="233"/>
      <c r="GXP20" s="233"/>
      <c r="GXQ20" s="233"/>
      <c r="GXR20" s="234"/>
      <c r="GXS20" s="235"/>
      <c r="GXT20" s="235"/>
      <c r="GXU20" s="232"/>
      <c r="GXV20" s="233"/>
      <c r="GXW20" s="233"/>
      <c r="GXX20" s="233"/>
      <c r="GXY20" s="234"/>
      <c r="GXZ20" s="235"/>
      <c r="GYA20" s="235"/>
      <c r="GYB20" s="232"/>
      <c r="GYC20" s="233"/>
      <c r="GYD20" s="233"/>
      <c r="GYE20" s="233"/>
      <c r="GYF20" s="234"/>
      <c r="GYG20" s="235"/>
      <c r="GYH20" s="235"/>
      <c r="GYI20" s="232"/>
      <c r="GYJ20" s="233"/>
      <c r="GYK20" s="233"/>
      <c r="GYL20" s="233"/>
      <c r="GYM20" s="234"/>
      <c r="GYN20" s="235"/>
      <c r="GYO20" s="235"/>
      <c r="GYP20" s="232"/>
      <c r="GYQ20" s="233"/>
      <c r="GYR20" s="233"/>
      <c r="GYS20" s="233"/>
      <c r="GYT20" s="234"/>
      <c r="GYU20" s="235"/>
      <c r="GYV20" s="235"/>
      <c r="GYW20" s="232"/>
      <c r="GYX20" s="233"/>
      <c r="GYY20" s="233"/>
      <c r="GYZ20" s="233"/>
      <c r="GZA20" s="234"/>
      <c r="GZB20" s="235"/>
      <c r="GZC20" s="235"/>
      <c r="GZD20" s="232"/>
      <c r="GZE20" s="233"/>
      <c r="GZF20" s="233"/>
      <c r="GZG20" s="233"/>
      <c r="GZH20" s="234"/>
      <c r="GZI20" s="235"/>
      <c r="GZJ20" s="235"/>
      <c r="GZK20" s="232"/>
      <c r="GZL20" s="233"/>
      <c r="GZM20" s="233"/>
      <c r="GZN20" s="233"/>
      <c r="GZO20" s="234"/>
      <c r="GZP20" s="235"/>
      <c r="GZQ20" s="235"/>
      <c r="GZR20" s="232"/>
      <c r="GZS20" s="233"/>
      <c r="GZT20" s="233"/>
      <c r="GZU20" s="233"/>
      <c r="GZV20" s="234"/>
      <c r="GZW20" s="235"/>
      <c r="GZX20" s="235"/>
      <c r="GZY20" s="232"/>
      <c r="GZZ20" s="233"/>
      <c r="HAA20" s="233"/>
      <c r="HAB20" s="233"/>
      <c r="HAC20" s="234"/>
      <c r="HAD20" s="235"/>
      <c r="HAE20" s="235"/>
      <c r="HAF20" s="232"/>
      <c r="HAG20" s="233"/>
      <c r="HAH20" s="233"/>
      <c r="HAI20" s="233"/>
      <c r="HAJ20" s="234"/>
      <c r="HAK20" s="235"/>
      <c r="HAL20" s="235"/>
      <c r="HAM20" s="232"/>
      <c r="HAN20" s="233"/>
      <c r="HAO20" s="233"/>
      <c r="HAP20" s="233"/>
      <c r="HAQ20" s="234"/>
      <c r="HAR20" s="235"/>
      <c r="HAS20" s="235"/>
      <c r="HAT20" s="232"/>
      <c r="HAU20" s="233"/>
      <c r="HAV20" s="233"/>
      <c r="HAW20" s="233"/>
      <c r="HAX20" s="234"/>
      <c r="HAY20" s="235"/>
      <c r="HAZ20" s="235"/>
      <c r="HBA20" s="232"/>
      <c r="HBB20" s="233"/>
      <c r="HBC20" s="233"/>
      <c r="HBD20" s="233"/>
      <c r="HBE20" s="234"/>
      <c r="HBF20" s="235"/>
      <c r="HBG20" s="235"/>
      <c r="HBH20" s="232"/>
      <c r="HBI20" s="233"/>
      <c r="HBJ20" s="233"/>
      <c r="HBK20" s="233"/>
      <c r="HBL20" s="234"/>
      <c r="HBM20" s="235"/>
      <c r="HBN20" s="235"/>
      <c r="HBO20" s="232"/>
      <c r="HBP20" s="233"/>
      <c r="HBQ20" s="233"/>
      <c r="HBR20" s="233"/>
      <c r="HBS20" s="234"/>
      <c r="HBT20" s="235"/>
      <c r="HBU20" s="235"/>
      <c r="HBV20" s="232"/>
      <c r="HBW20" s="233"/>
      <c r="HBX20" s="233"/>
      <c r="HBY20" s="233"/>
      <c r="HBZ20" s="234"/>
      <c r="HCA20" s="235"/>
      <c r="HCB20" s="235"/>
      <c r="HCC20" s="232"/>
      <c r="HCD20" s="233"/>
      <c r="HCE20" s="233"/>
      <c r="HCF20" s="233"/>
      <c r="HCG20" s="234"/>
      <c r="HCH20" s="235"/>
      <c r="HCI20" s="235"/>
      <c r="HCJ20" s="232"/>
      <c r="HCK20" s="233"/>
      <c r="HCL20" s="233"/>
      <c r="HCM20" s="233"/>
      <c r="HCN20" s="234"/>
      <c r="HCO20" s="235"/>
      <c r="HCP20" s="235"/>
      <c r="HCQ20" s="232"/>
      <c r="HCR20" s="233"/>
      <c r="HCS20" s="233"/>
      <c r="HCT20" s="233"/>
      <c r="HCU20" s="234"/>
      <c r="HCV20" s="235"/>
      <c r="HCW20" s="235"/>
      <c r="HCX20" s="232"/>
      <c r="HCY20" s="233"/>
      <c r="HCZ20" s="233"/>
      <c r="HDA20" s="233"/>
      <c r="HDB20" s="234"/>
      <c r="HDC20" s="235"/>
      <c r="HDD20" s="235"/>
      <c r="HDE20" s="232"/>
      <c r="HDF20" s="233"/>
      <c r="HDG20" s="233"/>
      <c r="HDH20" s="233"/>
      <c r="HDI20" s="234"/>
      <c r="HDJ20" s="235"/>
      <c r="HDK20" s="235"/>
      <c r="HDL20" s="232"/>
      <c r="HDM20" s="233"/>
      <c r="HDN20" s="233"/>
      <c r="HDO20" s="233"/>
      <c r="HDP20" s="234"/>
      <c r="HDQ20" s="235"/>
      <c r="HDR20" s="235"/>
      <c r="HDS20" s="232"/>
      <c r="HDT20" s="233"/>
      <c r="HDU20" s="233"/>
      <c r="HDV20" s="233"/>
      <c r="HDW20" s="234"/>
      <c r="HDX20" s="235"/>
      <c r="HDY20" s="235"/>
      <c r="HDZ20" s="232"/>
      <c r="HEA20" s="233"/>
      <c r="HEB20" s="233"/>
      <c r="HEC20" s="233"/>
      <c r="HED20" s="234"/>
      <c r="HEE20" s="235"/>
      <c r="HEF20" s="235"/>
      <c r="HEG20" s="232"/>
      <c r="HEH20" s="233"/>
      <c r="HEI20" s="233"/>
      <c r="HEJ20" s="233"/>
      <c r="HEK20" s="234"/>
      <c r="HEL20" s="235"/>
      <c r="HEM20" s="235"/>
      <c r="HEN20" s="232"/>
      <c r="HEO20" s="233"/>
      <c r="HEP20" s="233"/>
      <c r="HEQ20" s="233"/>
      <c r="HER20" s="234"/>
      <c r="HES20" s="235"/>
      <c r="HET20" s="235"/>
      <c r="HEU20" s="232"/>
      <c r="HEV20" s="233"/>
      <c r="HEW20" s="233"/>
      <c r="HEX20" s="233"/>
      <c r="HEY20" s="234"/>
      <c r="HEZ20" s="235"/>
      <c r="HFA20" s="235"/>
      <c r="HFB20" s="232"/>
      <c r="HFC20" s="233"/>
      <c r="HFD20" s="233"/>
      <c r="HFE20" s="233"/>
      <c r="HFF20" s="234"/>
      <c r="HFG20" s="235"/>
      <c r="HFH20" s="235"/>
      <c r="HFI20" s="232"/>
      <c r="HFJ20" s="233"/>
      <c r="HFK20" s="233"/>
      <c r="HFL20" s="233"/>
      <c r="HFM20" s="234"/>
      <c r="HFN20" s="235"/>
      <c r="HFO20" s="235"/>
      <c r="HFP20" s="232"/>
      <c r="HFQ20" s="233"/>
      <c r="HFR20" s="233"/>
      <c r="HFS20" s="233"/>
      <c r="HFT20" s="234"/>
      <c r="HFU20" s="235"/>
      <c r="HFV20" s="235"/>
      <c r="HFW20" s="232"/>
      <c r="HFX20" s="233"/>
      <c r="HFY20" s="233"/>
      <c r="HFZ20" s="233"/>
      <c r="HGA20" s="234"/>
      <c r="HGB20" s="235"/>
      <c r="HGC20" s="235"/>
      <c r="HGD20" s="232"/>
      <c r="HGE20" s="233"/>
      <c r="HGF20" s="233"/>
      <c r="HGG20" s="233"/>
      <c r="HGH20" s="234"/>
      <c r="HGI20" s="235"/>
      <c r="HGJ20" s="235"/>
      <c r="HGK20" s="232"/>
      <c r="HGL20" s="233"/>
      <c r="HGM20" s="233"/>
      <c r="HGN20" s="233"/>
      <c r="HGO20" s="234"/>
      <c r="HGP20" s="235"/>
      <c r="HGQ20" s="235"/>
      <c r="HGR20" s="232"/>
      <c r="HGS20" s="233"/>
      <c r="HGT20" s="233"/>
      <c r="HGU20" s="233"/>
      <c r="HGV20" s="234"/>
      <c r="HGW20" s="235"/>
      <c r="HGX20" s="235"/>
      <c r="HGY20" s="232"/>
      <c r="HGZ20" s="233"/>
      <c r="HHA20" s="233"/>
      <c r="HHB20" s="233"/>
      <c r="HHC20" s="234"/>
      <c r="HHD20" s="235"/>
      <c r="HHE20" s="235"/>
      <c r="HHF20" s="232"/>
      <c r="HHG20" s="233"/>
      <c r="HHH20" s="233"/>
      <c r="HHI20" s="233"/>
      <c r="HHJ20" s="234"/>
      <c r="HHK20" s="235"/>
      <c r="HHL20" s="235"/>
      <c r="HHM20" s="232"/>
      <c r="HHN20" s="233"/>
      <c r="HHO20" s="233"/>
      <c r="HHP20" s="233"/>
      <c r="HHQ20" s="234"/>
      <c r="HHR20" s="235"/>
      <c r="HHS20" s="235"/>
      <c r="HHT20" s="232"/>
      <c r="HHU20" s="233"/>
      <c r="HHV20" s="233"/>
      <c r="HHW20" s="233"/>
      <c r="HHX20" s="234"/>
      <c r="HHY20" s="235"/>
      <c r="HHZ20" s="235"/>
      <c r="HIA20" s="232"/>
      <c r="HIB20" s="233"/>
      <c r="HIC20" s="233"/>
      <c r="HID20" s="233"/>
      <c r="HIE20" s="234"/>
      <c r="HIF20" s="235"/>
      <c r="HIG20" s="235"/>
      <c r="HIH20" s="232"/>
      <c r="HII20" s="233"/>
      <c r="HIJ20" s="233"/>
      <c r="HIK20" s="233"/>
      <c r="HIL20" s="234"/>
      <c r="HIM20" s="235"/>
      <c r="HIN20" s="235"/>
      <c r="HIO20" s="232"/>
      <c r="HIP20" s="233"/>
      <c r="HIQ20" s="233"/>
      <c r="HIR20" s="233"/>
      <c r="HIS20" s="234"/>
      <c r="HIT20" s="235"/>
      <c r="HIU20" s="235"/>
      <c r="HIV20" s="232"/>
      <c r="HIW20" s="233"/>
      <c r="HIX20" s="233"/>
      <c r="HIY20" s="233"/>
      <c r="HIZ20" s="234"/>
      <c r="HJA20" s="235"/>
      <c r="HJB20" s="235"/>
      <c r="HJC20" s="232"/>
      <c r="HJD20" s="233"/>
      <c r="HJE20" s="233"/>
      <c r="HJF20" s="233"/>
      <c r="HJG20" s="234"/>
      <c r="HJH20" s="235"/>
      <c r="HJI20" s="235"/>
      <c r="HJJ20" s="232"/>
      <c r="HJK20" s="233"/>
      <c r="HJL20" s="233"/>
      <c r="HJM20" s="233"/>
      <c r="HJN20" s="234"/>
      <c r="HJO20" s="235"/>
      <c r="HJP20" s="235"/>
      <c r="HJQ20" s="232"/>
      <c r="HJR20" s="233"/>
      <c r="HJS20" s="233"/>
      <c r="HJT20" s="233"/>
      <c r="HJU20" s="234"/>
      <c r="HJV20" s="235"/>
      <c r="HJW20" s="235"/>
      <c r="HJX20" s="232"/>
      <c r="HJY20" s="233"/>
      <c r="HJZ20" s="233"/>
      <c r="HKA20" s="233"/>
      <c r="HKB20" s="234"/>
      <c r="HKC20" s="235"/>
      <c r="HKD20" s="235"/>
      <c r="HKE20" s="232"/>
      <c r="HKF20" s="233"/>
      <c r="HKG20" s="233"/>
      <c r="HKH20" s="233"/>
      <c r="HKI20" s="234"/>
      <c r="HKJ20" s="235"/>
      <c r="HKK20" s="235"/>
      <c r="HKL20" s="232"/>
      <c r="HKM20" s="233"/>
      <c r="HKN20" s="233"/>
      <c r="HKO20" s="233"/>
      <c r="HKP20" s="234"/>
      <c r="HKQ20" s="235"/>
      <c r="HKR20" s="235"/>
      <c r="HKS20" s="232"/>
      <c r="HKT20" s="233"/>
      <c r="HKU20" s="233"/>
      <c r="HKV20" s="233"/>
      <c r="HKW20" s="234"/>
      <c r="HKX20" s="235"/>
      <c r="HKY20" s="235"/>
      <c r="HKZ20" s="232"/>
      <c r="HLA20" s="233"/>
      <c r="HLB20" s="233"/>
      <c r="HLC20" s="233"/>
      <c r="HLD20" s="234"/>
      <c r="HLE20" s="235"/>
      <c r="HLF20" s="235"/>
      <c r="HLG20" s="232"/>
      <c r="HLH20" s="233"/>
      <c r="HLI20" s="233"/>
      <c r="HLJ20" s="233"/>
      <c r="HLK20" s="234"/>
      <c r="HLL20" s="235"/>
      <c r="HLM20" s="235"/>
      <c r="HLN20" s="232"/>
      <c r="HLO20" s="233"/>
      <c r="HLP20" s="233"/>
      <c r="HLQ20" s="233"/>
      <c r="HLR20" s="234"/>
      <c r="HLS20" s="235"/>
      <c r="HLT20" s="235"/>
      <c r="HLU20" s="232"/>
      <c r="HLV20" s="233"/>
      <c r="HLW20" s="233"/>
      <c r="HLX20" s="233"/>
      <c r="HLY20" s="234"/>
      <c r="HLZ20" s="235"/>
      <c r="HMA20" s="235"/>
      <c r="HMB20" s="232"/>
      <c r="HMC20" s="233"/>
      <c r="HMD20" s="233"/>
      <c r="HME20" s="233"/>
      <c r="HMF20" s="234"/>
      <c r="HMG20" s="235"/>
      <c r="HMH20" s="235"/>
      <c r="HMI20" s="232"/>
      <c r="HMJ20" s="233"/>
      <c r="HMK20" s="233"/>
      <c r="HML20" s="233"/>
      <c r="HMM20" s="234"/>
      <c r="HMN20" s="235"/>
      <c r="HMO20" s="235"/>
      <c r="HMP20" s="232"/>
      <c r="HMQ20" s="233"/>
      <c r="HMR20" s="233"/>
      <c r="HMS20" s="233"/>
      <c r="HMT20" s="234"/>
      <c r="HMU20" s="235"/>
      <c r="HMV20" s="235"/>
      <c r="HMW20" s="232"/>
      <c r="HMX20" s="233"/>
      <c r="HMY20" s="233"/>
      <c r="HMZ20" s="233"/>
      <c r="HNA20" s="234"/>
      <c r="HNB20" s="235"/>
      <c r="HNC20" s="235"/>
      <c r="HND20" s="232"/>
      <c r="HNE20" s="233"/>
      <c r="HNF20" s="233"/>
      <c r="HNG20" s="233"/>
      <c r="HNH20" s="234"/>
      <c r="HNI20" s="235"/>
      <c r="HNJ20" s="235"/>
      <c r="HNK20" s="232"/>
      <c r="HNL20" s="233"/>
      <c r="HNM20" s="233"/>
      <c r="HNN20" s="233"/>
      <c r="HNO20" s="234"/>
      <c r="HNP20" s="235"/>
      <c r="HNQ20" s="235"/>
      <c r="HNR20" s="232"/>
      <c r="HNS20" s="233"/>
      <c r="HNT20" s="233"/>
      <c r="HNU20" s="233"/>
      <c r="HNV20" s="234"/>
      <c r="HNW20" s="235"/>
      <c r="HNX20" s="235"/>
      <c r="HNY20" s="232"/>
      <c r="HNZ20" s="233"/>
      <c r="HOA20" s="233"/>
      <c r="HOB20" s="233"/>
      <c r="HOC20" s="234"/>
      <c r="HOD20" s="235"/>
      <c r="HOE20" s="235"/>
      <c r="HOF20" s="232"/>
      <c r="HOG20" s="233"/>
      <c r="HOH20" s="233"/>
      <c r="HOI20" s="233"/>
      <c r="HOJ20" s="234"/>
      <c r="HOK20" s="235"/>
      <c r="HOL20" s="235"/>
      <c r="HOM20" s="232"/>
      <c r="HON20" s="233"/>
      <c r="HOO20" s="233"/>
      <c r="HOP20" s="233"/>
      <c r="HOQ20" s="234"/>
      <c r="HOR20" s="235"/>
      <c r="HOS20" s="235"/>
      <c r="HOT20" s="232"/>
      <c r="HOU20" s="233"/>
      <c r="HOV20" s="233"/>
      <c r="HOW20" s="233"/>
      <c r="HOX20" s="234"/>
      <c r="HOY20" s="235"/>
      <c r="HOZ20" s="235"/>
      <c r="HPA20" s="232"/>
      <c r="HPB20" s="233"/>
      <c r="HPC20" s="233"/>
      <c r="HPD20" s="233"/>
      <c r="HPE20" s="234"/>
      <c r="HPF20" s="235"/>
      <c r="HPG20" s="235"/>
      <c r="HPH20" s="232"/>
      <c r="HPI20" s="233"/>
      <c r="HPJ20" s="233"/>
      <c r="HPK20" s="233"/>
      <c r="HPL20" s="234"/>
      <c r="HPM20" s="235"/>
      <c r="HPN20" s="235"/>
      <c r="HPO20" s="232"/>
      <c r="HPP20" s="233"/>
      <c r="HPQ20" s="233"/>
      <c r="HPR20" s="233"/>
      <c r="HPS20" s="234"/>
      <c r="HPT20" s="235"/>
      <c r="HPU20" s="235"/>
      <c r="HPV20" s="232"/>
      <c r="HPW20" s="233"/>
      <c r="HPX20" s="233"/>
      <c r="HPY20" s="233"/>
      <c r="HPZ20" s="234"/>
      <c r="HQA20" s="235"/>
      <c r="HQB20" s="235"/>
      <c r="HQC20" s="232"/>
      <c r="HQD20" s="233"/>
      <c r="HQE20" s="233"/>
      <c r="HQF20" s="233"/>
      <c r="HQG20" s="234"/>
      <c r="HQH20" s="235"/>
      <c r="HQI20" s="235"/>
      <c r="HQJ20" s="232"/>
      <c r="HQK20" s="233"/>
      <c r="HQL20" s="233"/>
      <c r="HQM20" s="233"/>
      <c r="HQN20" s="234"/>
      <c r="HQO20" s="235"/>
      <c r="HQP20" s="235"/>
      <c r="HQQ20" s="232"/>
      <c r="HQR20" s="233"/>
      <c r="HQS20" s="233"/>
      <c r="HQT20" s="233"/>
      <c r="HQU20" s="234"/>
      <c r="HQV20" s="235"/>
      <c r="HQW20" s="235"/>
      <c r="HQX20" s="232"/>
      <c r="HQY20" s="233"/>
      <c r="HQZ20" s="233"/>
      <c r="HRA20" s="233"/>
      <c r="HRB20" s="234"/>
      <c r="HRC20" s="235"/>
      <c r="HRD20" s="235"/>
      <c r="HRE20" s="232"/>
      <c r="HRF20" s="233"/>
      <c r="HRG20" s="233"/>
      <c r="HRH20" s="233"/>
      <c r="HRI20" s="234"/>
      <c r="HRJ20" s="235"/>
      <c r="HRK20" s="235"/>
      <c r="HRL20" s="232"/>
      <c r="HRM20" s="233"/>
      <c r="HRN20" s="233"/>
      <c r="HRO20" s="233"/>
      <c r="HRP20" s="234"/>
      <c r="HRQ20" s="235"/>
      <c r="HRR20" s="235"/>
      <c r="HRS20" s="232"/>
      <c r="HRT20" s="233"/>
      <c r="HRU20" s="233"/>
      <c r="HRV20" s="233"/>
      <c r="HRW20" s="234"/>
      <c r="HRX20" s="235"/>
      <c r="HRY20" s="235"/>
      <c r="HRZ20" s="232"/>
      <c r="HSA20" s="233"/>
      <c r="HSB20" s="233"/>
      <c r="HSC20" s="233"/>
      <c r="HSD20" s="234"/>
      <c r="HSE20" s="235"/>
      <c r="HSF20" s="235"/>
      <c r="HSG20" s="232"/>
      <c r="HSH20" s="233"/>
      <c r="HSI20" s="233"/>
      <c r="HSJ20" s="233"/>
      <c r="HSK20" s="234"/>
      <c r="HSL20" s="235"/>
      <c r="HSM20" s="235"/>
      <c r="HSN20" s="232"/>
      <c r="HSO20" s="233"/>
      <c r="HSP20" s="233"/>
      <c r="HSQ20" s="233"/>
      <c r="HSR20" s="234"/>
      <c r="HSS20" s="235"/>
      <c r="HST20" s="235"/>
      <c r="HSU20" s="232"/>
      <c r="HSV20" s="233"/>
      <c r="HSW20" s="233"/>
      <c r="HSX20" s="233"/>
      <c r="HSY20" s="234"/>
      <c r="HSZ20" s="235"/>
      <c r="HTA20" s="235"/>
      <c r="HTB20" s="232"/>
      <c r="HTC20" s="233"/>
      <c r="HTD20" s="233"/>
      <c r="HTE20" s="233"/>
      <c r="HTF20" s="234"/>
      <c r="HTG20" s="235"/>
      <c r="HTH20" s="235"/>
      <c r="HTI20" s="232"/>
      <c r="HTJ20" s="233"/>
      <c r="HTK20" s="233"/>
      <c r="HTL20" s="233"/>
      <c r="HTM20" s="234"/>
      <c r="HTN20" s="235"/>
      <c r="HTO20" s="235"/>
      <c r="HTP20" s="232"/>
      <c r="HTQ20" s="233"/>
      <c r="HTR20" s="233"/>
      <c r="HTS20" s="233"/>
      <c r="HTT20" s="234"/>
      <c r="HTU20" s="235"/>
      <c r="HTV20" s="235"/>
      <c r="HTW20" s="232"/>
      <c r="HTX20" s="233"/>
      <c r="HTY20" s="233"/>
      <c r="HTZ20" s="233"/>
      <c r="HUA20" s="234"/>
      <c r="HUB20" s="235"/>
      <c r="HUC20" s="235"/>
      <c r="HUD20" s="232"/>
      <c r="HUE20" s="233"/>
      <c r="HUF20" s="233"/>
      <c r="HUG20" s="233"/>
      <c r="HUH20" s="234"/>
      <c r="HUI20" s="235"/>
      <c r="HUJ20" s="235"/>
      <c r="HUK20" s="232"/>
      <c r="HUL20" s="233"/>
      <c r="HUM20" s="233"/>
      <c r="HUN20" s="233"/>
      <c r="HUO20" s="234"/>
      <c r="HUP20" s="235"/>
      <c r="HUQ20" s="235"/>
      <c r="HUR20" s="232"/>
      <c r="HUS20" s="233"/>
      <c r="HUT20" s="233"/>
      <c r="HUU20" s="233"/>
      <c r="HUV20" s="234"/>
      <c r="HUW20" s="235"/>
      <c r="HUX20" s="235"/>
      <c r="HUY20" s="232"/>
      <c r="HUZ20" s="233"/>
      <c r="HVA20" s="233"/>
      <c r="HVB20" s="233"/>
      <c r="HVC20" s="234"/>
      <c r="HVD20" s="235"/>
      <c r="HVE20" s="235"/>
      <c r="HVF20" s="232"/>
      <c r="HVG20" s="233"/>
      <c r="HVH20" s="233"/>
      <c r="HVI20" s="233"/>
      <c r="HVJ20" s="234"/>
      <c r="HVK20" s="235"/>
      <c r="HVL20" s="235"/>
      <c r="HVM20" s="232"/>
      <c r="HVN20" s="233"/>
      <c r="HVO20" s="233"/>
      <c r="HVP20" s="233"/>
      <c r="HVQ20" s="234"/>
      <c r="HVR20" s="235"/>
      <c r="HVS20" s="235"/>
      <c r="HVT20" s="232"/>
      <c r="HVU20" s="233"/>
      <c r="HVV20" s="233"/>
      <c r="HVW20" s="233"/>
      <c r="HVX20" s="234"/>
      <c r="HVY20" s="235"/>
      <c r="HVZ20" s="235"/>
      <c r="HWA20" s="232"/>
      <c r="HWB20" s="233"/>
      <c r="HWC20" s="233"/>
      <c r="HWD20" s="233"/>
      <c r="HWE20" s="234"/>
      <c r="HWF20" s="235"/>
      <c r="HWG20" s="235"/>
      <c r="HWH20" s="232"/>
      <c r="HWI20" s="233"/>
      <c r="HWJ20" s="233"/>
      <c r="HWK20" s="233"/>
      <c r="HWL20" s="234"/>
      <c r="HWM20" s="235"/>
      <c r="HWN20" s="235"/>
      <c r="HWO20" s="232"/>
      <c r="HWP20" s="233"/>
      <c r="HWQ20" s="233"/>
      <c r="HWR20" s="233"/>
      <c r="HWS20" s="234"/>
      <c r="HWT20" s="235"/>
      <c r="HWU20" s="235"/>
      <c r="HWV20" s="232"/>
      <c r="HWW20" s="233"/>
      <c r="HWX20" s="233"/>
      <c r="HWY20" s="233"/>
      <c r="HWZ20" s="234"/>
      <c r="HXA20" s="235"/>
      <c r="HXB20" s="235"/>
      <c r="HXC20" s="232"/>
      <c r="HXD20" s="233"/>
      <c r="HXE20" s="233"/>
      <c r="HXF20" s="233"/>
      <c r="HXG20" s="234"/>
      <c r="HXH20" s="235"/>
      <c r="HXI20" s="235"/>
      <c r="HXJ20" s="232"/>
      <c r="HXK20" s="233"/>
      <c r="HXL20" s="233"/>
      <c r="HXM20" s="233"/>
      <c r="HXN20" s="234"/>
      <c r="HXO20" s="235"/>
      <c r="HXP20" s="235"/>
      <c r="HXQ20" s="232"/>
      <c r="HXR20" s="233"/>
      <c r="HXS20" s="233"/>
      <c r="HXT20" s="233"/>
      <c r="HXU20" s="234"/>
      <c r="HXV20" s="235"/>
      <c r="HXW20" s="235"/>
      <c r="HXX20" s="232"/>
      <c r="HXY20" s="233"/>
      <c r="HXZ20" s="233"/>
      <c r="HYA20" s="233"/>
      <c r="HYB20" s="234"/>
      <c r="HYC20" s="235"/>
      <c r="HYD20" s="235"/>
      <c r="HYE20" s="232"/>
      <c r="HYF20" s="233"/>
      <c r="HYG20" s="233"/>
      <c r="HYH20" s="233"/>
      <c r="HYI20" s="234"/>
      <c r="HYJ20" s="235"/>
      <c r="HYK20" s="235"/>
      <c r="HYL20" s="232"/>
      <c r="HYM20" s="233"/>
      <c r="HYN20" s="233"/>
      <c r="HYO20" s="233"/>
      <c r="HYP20" s="234"/>
      <c r="HYQ20" s="235"/>
      <c r="HYR20" s="235"/>
      <c r="HYS20" s="232"/>
      <c r="HYT20" s="233"/>
      <c r="HYU20" s="233"/>
      <c r="HYV20" s="233"/>
      <c r="HYW20" s="234"/>
      <c r="HYX20" s="235"/>
      <c r="HYY20" s="235"/>
      <c r="HYZ20" s="232"/>
      <c r="HZA20" s="233"/>
      <c r="HZB20" s="233"/>
      <c r="HZC20" s="233"/>
      <c r="HZD20" s="234"/>
      <c r="HZE20" s="235"/>
      <c r="HZF20" s="235"/>
      <c r="HZG20" s="232"/>
      <c r="HZH20" s="233"/>
      <c r="HZI20" s="233"/>
      <c r="HZJ20" s="233"/>
      <c r="HZK20" s="234"/>
      <c r="HZL20" s="235"/>
      <c r="HZM20" s="235"/>
      <c r="HZN20" s="232"/>
      <c r="HZO20" s="233"/>
      <c r="HZP20" s="233"/>
      <c r="HZQ20" s="233"/>
      <c r="HZR20" s="234"/>
      <c r="HZS20" s="235"/>
      <c r="HZT20" s="235"/>
      <c r="HZU20" s="232"/>
      <c r="HZV20" s="233"/>
      <c r="HZW20" s="233"/>
      <c r="HZX20" s="233"/>
      <c r="HZY20" s="234"/>
      <c r="HZZ20" s="235"/>
      <c r="IAA20" s="235"/>
      <c r="IAB20" s="232"/>
      <c r="IAC20" s="233"/>
      <c r="IAD20" s="233"/>
      <c r="IAE20" s="233"/>
      <c r="IAF20" s="234"/>
      <c r="IAG20" s="235"/>
      <c r="IAH20" s="235"/>
      <c r="IAI20" s="232"/>
      <c r="IAJ20" s="233"/>
      <c r="IAK20" s="233"/>
      <c r="IAL20" s="233"/>
      <c r="IAM20" s="234"/>
      <c r="IAN20" s="235"/>
      <c r="IAO20" s="235"/>
      <c r="IAP20" s="232"/>
      <c r="IAQ20" s="233"/>
      <c r="IAR20" s="233"/>
      <c r="IAS20" s="233"/>
      <c r="IAT20" s="234"/>
      <c r="IAU20" s="235"/>
      <c r="IAV20" s="235"/>
      <c r="IAW20" s="232"/>
      <c r="IAX20" s="233"/>
      <c r="IAY20" s="233"/>
      <c r="IAZ20" s="233"/>
      <c r="IBA20" s="234"/>
      <c r="IBB20" s="235"/>
      <c r="IBC20" s="235"/>
      <c r="IBD20" s="232"/>
      <c r="IBE20" s="233"/>
      <c r="IBF20" s="233"/>
      <c r="IBG20" s="233"/>
      <c r="IBH20" s="234"/>
      <c r="IBI20" s="235"/>
      <c r="IBJ20" s="235"/>
      <c r="IBK20" s="232"/>
      <c r="IBL20" s="233"/>
      <c r="IBM20" s="233"/>
      <c r="IBN20" s="233"/>
      <c r="IBO20" s="234"/>
      <c r="IBP20" s="235"/>
      <c r="IBQ20" s="235"/>
      <c r="IBR20" s="232"/>
      <c r="IBS20" s="233"/>
      <c r="IBT20" s="233"/>
      <c r="IBU20" s="233"/>
      <c r="IBV20" s="234"/>
      <c r="IBW20" s="235"/>
      <c r="IBX20" s="235"/>
      <c r="IBY20" s="232"/>
      <c r="IBZ20" s="233"/>
      <c r="ICA20" s="233"/>
      <c r="ICB20" s="233"/>
      <c r="ICC20" s="234"/>
      <c r="ICD20" s="235"/>
      <c r="ICE20" s="235"/>
      <c r="ICF20" s="232"/>
      <c r="ICG20" s="233"/>
      <c r="ICH20" s="233"/>
      <c r="ICI20" s="233"/>
      <c r="ICJ20" s="234"/>
      <c r="ICK20" s="235"/>
      <c r="ICL20" s="235"/>
      <c r="ICM20" s="232"/>
      <c r="ICN20" s="233"/>
      <c r="ICO20" s="233"/>
      <c r="ICP20" s="233"/>
      <c r="ICQ20" s="234"/>
      <c r="ICR20" s="235"/>
      <c r="ICS20" s="235"/>
      <c r="ICT20" s="232"/>
      <c r="ICU20" s="233"/>
      <c r="ICV20" s="233"/>
      <c r="ICW20" s="233"/>
      <c r="ICX20" s="234"/>
      <c r="ICY20" s="235"/>
      <c r="ICZ20" s="235"/>
      <c r="IDA20" s="232"/>
      <c r="IDB20" s="233"/>
      <c r="IDC20" s="233"/>
      <c r="IDD20" s="233"/>
      <c r="IDE20" s="234"/>
      <c r="IDF20" s="235"/>
      <c r="IDG20" s="235"/>
      <c r="IDH20" s="232"/>
      <c r="IDI20" s="233"/>
      <c r="IDJ20" s="233"/>
      <c r="IDK20" s="233"/>
      <c r="IDL20" s="234"/>
      <c r="IDM20" s="235"/>
      <c r="IDN20" s="235"/>
      <c r="IDO20" s="232"/>
      <c r="IDP20" s="233"/>
      <c r="IDQ20" s="233"/>
      <c r="IDR20" s="233"/>
      <c r="IDS20" s="234"/>
      <c r="IDT20" s="235"/>
      <c r="IDU20" s="235"/>
      <c r="IDV20" s="232"/>
      <c r="IDW20" s="233"/>
      <c r="IDX20" s="233"/>
      <c r="IDY20" s="233"/>
      <c r="IDZ20" s="234"/>
      <c r="IEA20" s="235"/>
      <c r="IEB20" s="235"/>
      <c r="IEC20" s="232"/>
      <c r="IED20" s="233"/>
      <c r="IEE20" s="233"/>
      <c r="IEF20" s="233"/>
      <c r="IEG20" s="234"/>
      <c r="IEH20" s="235"/>
      <c r="IEI20" s="235"/>
      <c r="IEJ20" s="232"/>
      <c r="IEK20" s="233"/>
      <c r="IEL20" s="233"/>
      <c r="IEM20" s="233"/>
      <c r="IEN20" s="234"/>
      <c r="IEO20" s="235"/>
      <c r="IEP20" s="235"/>
      <c r="IEQ20" s="232"/>
      <c r="IER20" s="233"/>
      <c r="IES20" s="233"/>
      <c r="IET20" s="233"/>
      <c r="IEU20" s="234"/>
      <c r="IEV20" s="235"/>
      <c r="IEW20" s="235"/>
      <c r="IEX20" s="232"/>
      <c r="IEY20" s="233"/>
      <c r="IEZ20" s="233"/>
      <c r="IFA20" s="233"/>
      <c r="IFB20" s="234"/>
      <c r="IFC20" s="235"/>
      <c r="IFD20" s="235"/>
      <c r="IFE20" s="232"/>
      <c r="IFF20" s="233"/>
      <c r="IFG20" s="233"/>
      <c r="IFH20" s="233"/>
      <c r="IFI20" s="234"/>
      <c r="IFJ20" s="235"/>
      <c r="IFK20" s="235"/>
      <c r="IFL20" s="232"/>
      <c r="IFM20" s="233"/>
      <c r="IFN20" s="233"/>
      <c r="IFO20" s="233"/>
      <c r="IFP20" s="234"/>
      <c r="IFQ20" s="235"/>
      <c r="IFR20" s="235"/>
      <c r="IFS20" s="232"/>
      <c r="IFT20" s="233"/>
      <c r="IFU20" s="233"/>
      <c r="IFV20" s="233"/>
      <c r="IFW20" s="234"/>
      <c r="IFX20" s="235"/>
      <c r="IFY20" s="235"/>
      <c r="IFZ20" s="232"/>
      <c r="IGA20" s="233"/>
      <c r="IGB20" s="233"/>
      <c r="IGC20" s="233"/>
      <c r="IGD20" s="234"/>
      <c r="IGE20" s="235"/>
      <c r="IGF20" s="235"/>
      <c r="IGG20" s="232"/>
      <c r="IGH20" s="233"/>
      <c r="IGI20" s="233"/>
      <c r="IGJ20" s="233"/>
      <c r="IGK20" s="234"/>
      <c r="IGL20" s="235"/>
      <c r="IGM20" s="235"/>
      <c r="IGN20" s="232"/>
      <c r="IGO20" s="233"/>
      <c r="IGP20" s="233"/>
      <c r="IGQ20" s="233"/>
      <c r="IGR20" s="234"/>
      <c r="IGS20" s="235"/>
      <c r="IGT20" s="235"/>
      <c r="IGU20" s="232"/>
      <c r="IGV20" s="233"/>
      <c r="IGW20" s="233"/>
      <c r="IGX20" s="233"/>
      <c r="IGY20" s="234"/>
      <c r="IGZ20" s="235"/>
      <c r="IHA20" s="235"/>
      <c r="IHB20" s="232"/>
      <c r="IHC20" s="233"/>
      <c r="IHD20" s="233"/>
      <c r="IHE20" s="233"/>
      <c r="IHF20" s="234"/>
      <c r="IHG20" s="235"/>
      <c r="IHH20" s="235"/>
      <c r="IHI20" s="232"/>
      <c r="IHJ20" s="233"/>
      <c r="IHK20" s="233"/>
      <c r="IHL20" s="233"/>
      <c r="IHM20" s="234"/>
      <c r="IHN20" s="235"/>
      <c r="IHO20" s="235"/>
      <c r="IHP20" s="232"/>
      <c r="IHQ20" s="233"/>
      <c r="IHR20" s="233"/>
      <c r="IHS20" s="233"/>
      <c r="IHT20" s="234"/>
      <c r="IHU20" s="235"/>
      <c r="IHV20" s="235"/>
      <c r="IHW20" s="232"/>
      <c r="IHX20" s="233"/>
      <c r="IHY20" s="233"/>
      <c r="IHZ20" s="233"/>
      <c r="IIA20" s="234"/>
      <c r="IIB20" s="235"/>
      <c r="IIC20" s="235"/>
      <c r="IID20" s="232"/>
      <c r="IIE20" s="233"/>
      <c r="IIF20" s="233"/>
      <c r="IIG20" s="233"/>
      <c r="IIH20" s="234"/>
      <c r="III20" s="235"/>
      <c r="IIJ20" s="235"/>
      <c r="IIK20" s="232"/>
      <c r="IIL20" s="233"/>
      <c r="IIM20" s="233"/>
      <c r="IIN20" s="233"/>
      <c r="IIO20" s="234"/>
      <c r="IIP20" s="235"/>
      <c r="IIQ20" s="235"/>
      <c r="IIR20" s="232"/>
      <c r="IIS20" s="233"/>
      <c r="IIT20" s="233"/>
      <c r="IIU20" s="233"/>
      <c r="IIV20" s="234"/>
      <c r="IIW20" s="235"/>
      <c r="IIX20" s="235"/>
      <c r="IIY20" s="232"/>
      <c r="IIZ20" s="233"/>
      <c r="IJA20" s="233"/>
      <c r="IJB20" s="233"/>
      <c r="IJC20" s="234"/>
      <c r="IJD20" s="235"/>
      <c r="IJE20" s="235"/>
      <c r="IJF20" s="232"/>
      <c r="IJG20" s="233"/>
      <c r="IJH20" s="233"/>
      <c r="IJI20" s="233"/>
      <c r="IJJ20" s="234"/>
      <c r="IJK20" s="235"/>
      <c r="IJL20" s="235"/>
      <c r="IJM20" s="232"/>
      <c r="IJN20" s="233"/>
      <c r="IJO20" s="233"/>
      <c r="IJP20" s="233"/>
      <c r="IJQ20" s="234"/>
      <c r="IJR20" s="235"/>
      <c r="IJS20" s="235"/>
      <c r="IJT20" s="232"/>
      <c r="IJU20" s="233"/>
      <c r="IJV20" s="233"/>
      <c r="IJW20" s="233"/>
      <c r="IJX20" s="234"/>
      <c r="IJY20" s="235"/>
      <c r="IJZ20" s="235"/>
      <c r="IKA20" s="232"/>
      <c r="IKB20" s="233"/>
      <c r="IKC20" s="233"/>
      <c r="IKD20" s="233"/>
      <c r="IKE20" s="234"/>
      <c r="IKF20" s="235"/>
      <c r="IKG20" s="235"/>
      <c r="IKH20" s="232"/>
      <c r="IKI20" s="233"/>
      <c r="IKJ20" s="233"/>
      <c r="IKK20" s="233"/>
      <c r="IKL20" s="234"/>
      <c r="IKM20" s="235"/>
      <c r="IKN20" s="235"/>
      <c r="IKO20" s="232"/>
      <c r="IKP20" s="233"/>
      <c r="IKQ20" s="233"/>
      <c r="IKR20" s="233"/>
      <c r="IKS20" s="234"/>
      <c r="IKT20" s="235"/>
      <c r="IKU20" s="235"/>
      <c r="IKV20" s="232"/>
      <c r="IKW20" s="233"/>
      <c r="IKX20" s="233"/>
      <c r="IKY20" s="233"/>
      <c r="IKZ20" s="234"/>
      <c r="ILA20" s="235"/>
      <c r="ILB20" s="235"/>
      <c r="ILC20" s="232"/>
      <c r="ILD20" s="233"/>
      <c r="ILE20" s="233"/>
      <c r="ILF20" s="233"/>
      <c r="ILG20" s="234"/>
      <c r="ILH20" s="235"/>
      <c r="ILI20" s="235"/>
      <c r="ILJ20" s="232"/>
      <c r="ILK20" s="233"/>
      <c r="ILL20" s="233"/>
      <c r="ILM20" s="233"/>
      <c r="ILN20" s="234"/>
      <c r="ILO20" s="235"/>
      <c r="ILP20" s="235"/>
      <c r="ILQ20" s="232"/>
      <c r="ILR20" s="233"/>
      <c r="ILS20" s="233"/>
      <c r="ILT20" s="233"/>
      <c r="ILU20" s="234"/>
      <c r="ILV20" s="235"/>
      <c r="ILW20" s="235"/>
      <c r="ILX20" s="232"/>
      <c r="ILY20" s="233"/>
      <c r="ILZ20" s="233"/>
      <c r="IMA20" s="233"/>
      <c r="IMB20" s="234"/>
      <c r="IMC20" s="235"/>
      <c r="IMD20" s="235"/>
      <c r="IME20" s="232"/>
      <c r="IMF20" s="233"/>
      <c r="IMG20" s="233"/>
      <c r="IMH20" s="233"/>
      <c r="IMI20" s="234"/>
      <c r="IMJ20" s="235"/>
      <c r="IMK20" s="235"/>
      <c r="IML20" s="232"/>
      <c r="IMM20" s="233"/>
      <c r="IMN20" s="233"/>
      <c r="IMO20" s="233"/>
      <c r="IMP20" s="234"/>
      <c r="IMQ20" s="235"/>
      <c r="IMR20" s="235"/>
      <c r="IMS20" s="232"/>
      <c r="IMT20" s="233"/>
      <c r="IMU20" s="233"/>
      <c r="IMV20" s="233"/>
      <c r="IMW20" s="234"/>
      <c r="IMX20" s="235"/>
      <c r="IMY20" s="235"/>
      <c r="IMZ20" s="232"/>
      <c r="INA20" s="233"/>
      <c r="INB20" s="233"/>
      <c r="INC20" s="233"/>
      <c r="IND20" s="234"/>
      <c r="INE20" s="235"/>
      <c r="INF20" s="235"/>
      <c r="ING20" s="232"/>
      <c r="INH20" s="233"/>
      <c r="INI20" s="233"/>
      <c r="INJ20" s="233"/>
      <c r="INK20" s="234"/>
      <c r="INL20" s="235"/>
      <c r="INM20" s="235"/>
      <c r="INN20" s="232"/>
      <c r="INO20" s="233"/>
      <c r="INP20" s="233"/>
      <c r="INQ20" s="233"/>
      <c r="INR20" s="234"/>
      <c r="INS20" s="235"/>
      <c r="INT20" s="235"/>
      <c r="INU20" s="232"/>
      <c r="INV20" s="233"/>
      <c r="INW20" s="233"/>
      <c r="INX20" s="233"/>
      <c r="INY20" s="234"/>
      <c r="INZ20" s="235"/>
      <c r="IOA20" s="235"/>
      <c r="IOB20" s="232"/>
      <c r="IOC20" s="233"/>
      <c r="IOD20" s="233"/>
      <c r="IOE20" s="233"/>
      <c r="IOF20" s="234"/>
      <c r="IOG20" s="235"/>
      <c r="IOH20" s="235"/>
      <c r="IOI20" s="232"/>
      <c r="IOJ20" s="233"/>
      <c r="IOK20" s="233"/>
      <c r="IOL20" s="233"/>
      <c r="IOM20" s="234"/>
      <c r="ION20" s="235"/>
      <c r="IOO20" s="235"/>
      <c r="IOP20" s="232"/>
      <c r="IOQ20" s="233"/>
      <c r="IOR20" s="233"/>
      <c r="IOS20" s="233"/>
      <c r="IOT20" s="234"/>
      <c r="IOU20" s="235"/>
      <c r="IOV20" s="235"/>
      <c r="IOW20" s="232"/>
      <c r="IOX20" s="233"/>
      <c r="IOY20" s="233"/>
      <c r="IOZ20" s="233"/>
      <c r="IPA20" s="234"/>
      <c r="IPB20" s="235"/>
      <c r="IPC20" s="235"/>
      <c r="IPD20" s="232"/>
      <c r="IPE20" s="233"/>
      <c r="IPF20" s="233"/>
      <c r="IPG20" s="233"/>
      <c r="IPH20" s="234"/>
      <c r="IPI20" s="235"/>
      <c r="IPJ20" s="235"/>
      <c r="IPK20" s="232"/>
      <c r="IPL20" s="233"/>
      <c r="IPM20" s="233"/>
      <c r="IPN20" s="233"/>
      <c r="IPO20" s="234"/>
      <c r="IPP20" s="235"/>
      <c r="IPQ20" s="235"/>
      <c r="IPR20" s="232"/>
      <c r="IPS20" s="233"/>
      <c r="IPT20" s="233"/>
      <c r="IPU20" s="233"/>
      <c r="IPV20" s="234"/>
      <c r="IPW20" s="235"/>
      <c r="IPX20" s="235"/>
      <c r="IPY20" s="232"/>
      <c r="IPZ20" s="233"/>
      <c r="IQA20" s="233"/>
      <c r="IQB20" s="233"/>
      <c r="IQC20" s="234"/>
      <c r="IQD20" s="235"/>
      <c r="IQE20" s="235"/>
      <c r="IQF20" s="232"/>
      <c r="IQG20" s="233"/>
      <c r="IQH20" s="233"/>
      <c r="IQI20" s="233"/>
      <c r="IQJ20" s="234"/>
      <c r="IQK20" s="235"/>
      <c r="IQL20" s="235"/>
      <c r="IQM20" s="232"/>
      <c r="IQN20" s="233"/>
      <c r="IQO20" s="233"/>
      <c r="IQP20" s="233"/>
      <c r="IQQ20" s="234"/>
      <c r="IQR20" s="235"/>
      <c r="IQS20" s="235"/>
      <c r="IQT20" s="232"/>
      <c r="IQU20" s="233"/>
      <c r="IQV20" s="233"/>
      <c r="IQW20" s="233"/>
      <c r="IQX20" s="234"/>
      <c r="IQY20" s="235"/>
      <c r="IQZ20" s="235"/>
      <c r="IRA20" s="232"/>
      <c r="IRB20" s="233"/>
      <c r="IRC20" s="233"/>
      <c r="IRD20" s="233"/>
      <c r="IRE20" s="234"/>
      <c r="IRF20" s="235"/>
      <c r="IRG20" s="235"/>
      <c r="IRH20" s="232"/>
      <c r="IRI20" s="233"/>
      <c r="IRJ20" s="233"/>
      <c r="IRK20" s="233"/>
      <c r="IRL20" s="234"/>
      <c r="IRM20" s="235"/>
      <c r="IRN20" s="235"/>
      <c r="IRO20" s="232"/>
      <c r="IRP20" s="233"/>
      <c r="IRQ20" s="233"/>
      <c r="IRR20" s="233"/>
      <c r="IRS20" s="234"/>
      <c r="IRT20" s="235"/>
      <c r="IRU20" s="235"/>
      <c r="IRV20" s="232"/>
      <c r="IRW20" s="233"/>
      <c r="IRX20" s="233"/>
      <c r="IRY20" s="233"/>
      <c r="IRZ20" s="234"/>
      <c r="ISA20" s="235"/>
      <c r="ISB20" s="235"/>
      <c r="ISC20" s="232"/>
      <c r="ISD20" s="233"/>
      <c r="ISE20" s="233"/>
      <c r="ISF20" s="233"/>
      <c r="ISG20" s="234"/>
      <c r="ISH20" s="235"/>
      <c r="ISI20" s="235"/>
      <c r="ISJ20" s="232"/>
      <c r="ISK20" s="233"/>
      <c r="ISL20" s="233"/>
      <c r="ISM20" s="233"/>
      <c r="ISN20" s="234"/>
      <c r="ISO20" s="235"/>
      <c r="ISP20" s="235"/>
      <c r="ISQ20" s="232"/>
      <c r="ISR20" s="233"/>
      <c r="ISS20" s="233"/>
      <c r="IST20" s="233"/>
      <c r="ISU20" s="234"/>
      <c r="ISV20" s="235"/>
      <c r="ISW20" s="235"/>
      <c r="ISX20" s="232"/>
      <c r="ISY20" s="233"/>
      <c r="ISZ20" s="233"/>
      <c r="ITA20" s="233"/>
      <c r="ITB20" s="234"/>
      <c r="ITC20" s="235"/>
      <c r="ITD20" s="235"/>
      <c r="ITE20" s="232"/>
      <c r="ITF20" s="233"/>
      <c r="ITG20" s="233"/>
      <c r="ITH20" s="233"/>
      <c r="ITI20" s="234"/>
      <c r="ITJ20" s="235"/>
      <c r="ITK20" s="235"/>
      <c r="ITL20" s="232"/>
      <c r="ITM20" s="233"/>
      <c r="ITN20" s="233"/>
      <c r="ITO20" s="233"/>
      <c r="ITP20" s="234"/>
      <c r="ITQ20" s="235"/>
      <c r="ITR20" s="235"/>
      <c r="ITS20" s="232"/>
      <c r="ITT20" s="233"/>
      <c r="ITU20" s="233"/>
      <c r="ITV20" s="233"/>
      <c r="ITW20" s="234"/>
      <c r="ITX20" s="235"/>
      <c r="ITY20" s="235"/>
      <c r="ITZ20" s="232"/>
      <c r="IUA20" s="233"/>
      <c r="IUB20" s="233"/>
      <c r="IUC20" s="233"/>
      <c r="IUD20" s="234"/>
      <c r="IUE20" s="235"/>
      <c r="IUF20" s="235"/>
      <c r="IUG20" s="232"/>
      <c r="IUH20" s="233"/>
      <c r="IUI20" s="233"/>
      <c r="IUJ20" s="233"/>
      <c r="IUK20" s="234"/>
      <c r="IUL20" s="235"/>
      <c r="IUM20" s="235"/>
      <c r="IUN20" s="232"/>
      <c r="IUO20" s="233"/>
      <c r="IUP20" s="233"/>
      <c r="IUQ20" s="233"/>
      <c r="IUR20" s="234"/>
      <c r="IUS20" s="235"/>
      <c r="IUT20" s="235"/>
      <c r="IUU20" s="232"/>
      <c r="IUV20" s="233"/>
      <c r="IUW20" s="233"/>
      <c r="IUX20" s="233"/>
      <c r="IUY20" s="234"/>
      <c r="IUZ20" s="235"/>
      <c r="IVA20" s="235"/>
      <c r="IVB20" s="232"/>
      <c r="IVC20" s="233"/>
      <c r="IVD20" s="233"/>
      <c r="IVE20" s="233"/>
      <c r="IVF20" s="234"/>
      <c r="IVG20" s="235"/>
      <c r="IVH20" s="235"/>
      <c r="IVI20" s="232"/>
      <c r="IVJ20" s="233"/>
      <c r="IVK20" s="233"/>
      <c r="IVL20" s="233"/>
      <c r="IVM20" s="234"/>
      <c r="IVN20" s="235"/>
      <c r="IVO20" s="235"/>
      <c r="IVP20" s="232"/>
      <c r="IVQ20" s="233"/>
      <c r="IVR20" s="233"/>
      <c r="IVS20" s="233"/>
      <c r="IVT20" s="234"/>
      <c r="IVU20" s="235"/>
      <c r="IVV20" s="235"/>
      <c r="IVW20" s="232"/>
      <c r="IVX20" s="233"/>
      <c r="IVY20" s="233"/>
      <c r="IVZ20" s="233"/>
      <c r="IWA20" s="234"/>
      <c r="IWB20" s="235"/>
      <c r="IWC20" s="235"/>
      <c r="IWD20" s="232"/>
      <c r="IWE20" s="233"/>
      <c r="IWF20" s="233"/>
      <c r="IWG20" s="233"/>
      <c r="IWH20" s="234"/>
      <c r="IWI20" s="235"/>
      <c r="IWJ20" s="235"/>
      <c r="IWK20" s="232"/>
      <c r="IWL20" s="233"/>
      <c r="IWM20" s="233"/>
      <c r="IWN20" s="233"/>
      <c r="IWO20" s="234"/>
      <c r="IWP20" s="235"/>
      <c r="IWQ20" s="235"/>
      <c r="IWR20" s="232"/>
      <c r="IWS20" s="233"/>
      <c r="IWT20" s="233"/>
      <c r="IWU20" s="233"/>
      <c r="IWV20" s="234"/>
      <c r="IWW20" s="235"/>
      <c r="IWX20" s="235"/>
      <c r="IWY20" s="232"/>
      <c r="IWZ20" s="233"/>
      <c r="IXA20" s="233"/>
      <c r="IXB20" s="233"/>
      <c r="IXC20" s="234"/>
      <c r="IXD20" s="235"/>
      <c r="IXE20" s="235"/>
      <c r="IXF20" s="232"/>
      <c r="IXG20" s="233"/>
      <c r="IXH20" s="233"/>
      <c r="IXI20" s="233"/>
      <c r="IXJ20" s="234"/>
      <c r="IXK20" s="235"/>
      <c r="IXL20" s="235"/>
      <c r="IXM20" s="232"/>
      <c r="IXN20" s="233"/>
      <c r="IXO20" s="233"/>
      <c r="IXP20" s="233"/>
      <c r="IXQ20" s="234"/>
      <c r="IXR20" s="235"/>
      <c r="IXS20" s="235"/>
      <c r="IXT20" s="232"/>
      <c r="IXU20" s="233"/>
      <c r="IXV20" s="233"/>
      <c r="IXW20" s="233"/>
      <c r="IXX20" s="234"/>
      <c r="IXY20" s="235"/>
      <c r="IXZ20" s="235"/>
      <c r="IYA20" s="232"/>
      <c r="IYB20" s="233"/>
      <c r="IYC20" s="233"/>
      <c r="IYD20" s="233"/>
      <c r="IYE20" s="234"/>
      <c r="IYF20" s="235"/>
      <c r="IYG20" s="235"/>
      <c r="IYH20" s="232"/>
      <c r="IYI20" s="233"/>
      <c r="IYJ20" s="233"/>
      <c r="IYK20" s="233"/>
      <c r="IYL20" s="234"/>
      <c r="IYM20" s="235"/>
      <c r="IYN20" s="235"/>
      <c r="IYO20" s="232"/>
      <c r="IYP20" s="233"/>
      <c r="IYQ20" s="233"/>
      <c r="IYR20" s="233"/>
      <c r="IYS20" s="234"/>
      <c r="IYT20" s="235"/>
      <c r="IYU20" s="235"/>
      <c r="IYV20" s="232"/>
      <c r="IYW20" s="233"/>
      <c r="IYX20" s="233"/>
      <c r="IYY20" s="233"/>
      <c r="IYZ20" s="234"/>
      <c r="IZA20" s="235"/>
      <c r="IZB20" s="235"/>
      <c r="IZC20" s="232"/>
      <c r="IZD20" s="233"/>
      <c r="IZE20" s="233"/>
      <c r="IZF20" s="233"/>
      <c r="IZG20" s="234"/>
      <c r="IZH20" s="235"/>
      <c r="IZI20" s="235"/>
      <c r="IZJ20" s="232"/>
      <c r="IZK20" s="233"/>
      <c r="IZL20" s="233"/>
      <c r="IZM20" s="233"/>
      <c r="IZN20" s="234"/>
      <c r="IZO20" s="235"/>
      <c r="IZP20" s="235"/>
      <c r="IZQ20" s="232"/>
      <c r="IZR20" s="233"/>
      <c r="IZS20" s="233"/>
      <c r="IZT20" s="233"/>
      <c r="IZU20" s="234"/>
      <c r="IZV20" s="235"/>
      <c r="IZW20" s="235"/>
      <c r="IZX20" s="232"/>
      <c r="IZY20" s="233"/>
      <c r="IZZ20" s="233"/>
      <c r="JAA20" s="233"/>
      <c r="JAB20" s="234"/>
      <c r="JAC20" s="235"/>
      <c r="JAD20" s="235"/>
      <c r="JAE20" s="232"/>
      <c r="JAF20" s="233"/>
      <c r="JAG20" s="233"/>
      <c r="JAH20" s="233"/>
      <c r="JAI20" s="234"/>
      <c r="JAJ20" s="235"/>
      <c r="JAK20" s="235"/>
      <c r="JAL20" s="232"/>
      <c r="JAM20" s="233"/>
      <c r="JAN20" s="233"/>
      <c r="JAO20" s="233"/>
      <c r="JAP20" s="234"/>
      <c r="JAQ20" s="235"/>
      <c r="JAR20" s="235"/>
      <c r="JAS20" s="232"/>
      <c r="JAT20" s="233"/>
      <c r="JAU20" s="233"/>
      <c r="JAV20" s="233"/>
      <c r="JAW20" s="234"/>
      <c r="JAX20" s="235"/>
      <c r="JAY20" s="235"/>
      <c r="JAZ20" s="232"/>
      <c r="JBA20" s="233"/>
      <c r="JBB20" s="233"/>
      <c r="JBC20" s="233"/>
      <c r="JBD20" s="234"/>
      <c r="JBE20" s="235"/>
      <c r="JBF20" s="235"/>
      <c r="JBG20" s="232"/>
      <c r="JBH20" s="233"/>
      <c r="JBI20" s="233"/>
      <c r="JBJ20" s="233"/>
      <c r="JBK20" s="234"/>
      <c r="JBL20" s="235"/>
      <c r="JBM20" s="235"/>
      <c r="JBN20" s="232"/>
      <c r="JBO20" s="233"/>
      <c r="JBP20" s="233"/>
      <c r="JBQ20" s="233"/>
      <c r="JBR20" s="234"/>
      <c r="JBS20" s="235"/>
      <c r="JBT20" s="235"/>
      <c r="JBU20" s="232"/>
      <c r="JBV20" s="233"/>
      <c r="JBW20" s="233"/>
      <c r="JBX20" s="233"/>
      <c r="JBY20" s="234"/>
      <c r="JBZ20" s="235"/>
      <c r="JCA20" s="235"/>
      <c r="JCB20" s="232"/>
      <c r="JCC20" s="233"/>
      <c r="JCD20" s="233"/>
      <c r="JCE20" s="233"/>
      <c r="JCF20" s="234"/>
      <c r="JCG20" s="235"/>
      <c r="JCH20" s="235"/>
      <c r="JCI20" s="232"/>
      <c r="JCJ20" s="233"/>
      <c r="JCK20" s="233"/>
      <c r="JCL20" s="233"/>
      <c r="JCM20" s="234"/>
      <c r="JCN20" s="235"/>
      <c r="JCO20" s="235"/>
      <c r="JCP20" s="232"/>
      <c r="JCQ20" s="233"/>
      <c r="JCR20" s="233"/>
      <c r="JCS20" s="233"/>
      <c r="JCT20" s="234"/>
      <c r="JCU20" s="235"/>
      <c r="JCV20" s="235"/>
      <c r="JCW20" s="232"/>
      <c r="JCX20" s="233"/>
      <c r="JCY20" s="233"/>
      <c r="JCZ20" s="233"/>
      <c r="JDA20" s="234"/>
      <c r="JDB20" s="235"/>
      <c r="JDC20" s="235"/>
      <c r="JDD20" s="232"/>
      <c r="JDE20" s="233"/>
      <c r="JDF20" s="233"/>
      <c r="JDG20" s="233"/>
      <c r="JDH20" s="234"/>
      <c r="JDI20" s="235"/>
      <c r="JDJ20" s="235"/>
      <c r="JDK20" s="232"/>
      <c r="JDL20" s="233"/>
      <c r="JDM20" s="233"/>
      <c r="JDN20" s="233"/>
      <c r="JDO20" s="234"/>
      <c r="JDP20" s="235"/>
      <c r="JDQ20" s="235"/>
      <c r="JDR20" s="232"/>
      <c r="JDS20" s="233"/>
      <c r="JDT20" s="233"/>
      <c r="JDU20" s="233"/>
      <c r="JDV20" s="234"/>
      <c r="JDW20" s="235"/>
      <c r="JDX20" s="235"/>
      <c r="JDY20" s="232"/>
      <c r="JDZ20" s="233"/>
      <c r="JEA20" s="233"/>
      <c r="JEB20" s="233"/>
      <c r="JEC20" s="234"/>
      <c r="JED20" s="235"/>
      <c r="JEE20" s="235"/>
      <c r="JEF20" s="232"/>
      <c r="JEG20" s="233"/>
      <c r="JEH20" s="233"/>
      <c r="JEI20" s="233"/>
      <c r="JEJ20" s="234"/>
      <c r="JEK20" s="235"/>
      <c r="JEL20" s="235"/>
      <c r="JEM20" s="232"/>
      <c r="JEN20" s="233"/>
      <c r="JEO20" s="233"/>
      <c r="JEP20" s="233"/>
      <c r="JEQ20" s="234"/>
      <c r="JER20" s="235"/>
      <c r="JES20" s="235"/>
      <c r="JET20" s="232"/>
      <c r="JEU20" s="233"/>
      <c r="JEV20" s="233"/>
      <c r="JEW20" s="233"/>
      <c r="JEX20" s="234"/>
      <c r="JEY20" s="235"/>
      <c r="JEZ20" s="235"/>
      <c r="JFA20" s="232"/>
      <c r="JFB20" s="233"/>
      <c r="JFC20" s="233"/>
      <c r="JFD20" s="233"/>
      <c r="JFE20" s="234"/>
      <c r="JFF20" s="235"/>
      <c r="JFG20" s="235"/>
      <c r="JFH20" s="232"/>
      <c r="JFI20" s="233"/>
      <c r="JFJ20" s="233"/>
      <c r="JFK20" s="233"/>
      <c r="JFL20" s="234"/>
      <c r="JFM20" s="235"/>
      <c r="JFN20" s="235"/>
      <c r="JFO20" s="232"/>
      <c r="JFP20" s="233"/>
      <c r="JFQ20" s="233"/>
      <c r="JFR20" s="233"/>
      <c r="JFS20" s="234"/>
      <c r="JFT20" s="235"/>
      <c r="JFU20" s="235"/>
      <c r="JFV20" s="232"/>
      <c r="JFW20" s="233"/>
      <c r="JFX20" s="233"/>
      <c r="JFY20" s="233"/>
      <c r="JFZ20" s="234"/>
      <c r="JGA20" s="235"/>
      <c r="JGB20" s="235"/>
      <c r="JGC20" s="232"/>
      <c r="JGD20" s="233"/>
      <c r="JGE20" s="233"/>
      <c r="JGF20" s="233"/>
      <c r="JGG20" s="234"/>
      <c r="JGH20" s="235"/>
      <c r="JGI20" s="235"/>
      <c r="JGJ20" s="232"/>
      <c r="JGK20" s="233"/>
      <c r="JGL20" s="233"/>
      <c r="JGM20" s="233"/>
      <c r="JGN20" s="234"/>
      <c r="JGO20" s="235"/>
      <c r="JGP20" s="235"/>
      <c r="JGQ20" s="232"/>
      <c r="JGR20" s="233"/>
      <c r="JGS20" s="233"/>
      <c r="JGT20" s="233"/>
      <c r="JGU20" s="234"/>
      <c r="JGV20" s="235"/>
      <c r="JGW20" s="235"/>
      <c r="JGX20" s="232"/>
      <c r="JGY20" s="233"/>
      <c r="JGZ20" s="233"/>
      <c r="JHA20" s="233"/>
      <c r="JHB20" s="234"/>
      <c r="JHC20" s="235"/>
      <c r="JHD20" s="235"/>
      <c r="JHE20" s="232"/>
      <c r="JHF20" s="233"/>
      <c r="JHG20" s="233"/>
      <c r="JHH20" s="233"/>
      <c r="JHI20" s="234"/>
      <c r="JHJ20" s="235"/>
      <c r="JHK20" s="235"/>
      <c r="JHL20" s="232"/>
      <c r="JHM20" s="233"/>
      <c r="JHN20" s="233"/>
      <c r="JHO20" s="233"/>
      <c r="JHP20" s="234"/>
      <c r="JHQ20" s="235"/>
      <c r="JHR20" s="235"/>
      <c r="JHS20" s="232"/>
      <c r="JHT20" s="233"/>
      <c r="JHU20" s="233"/>
      <c r="JHV20" s="233"/>
      <c r="JHW20" s="234"/>
      <c r="JHX20" s="235"/>
      <c r="JHY20" s="235"/>
      <c r="JHZ20" s="232"/>
      <c r="JIA20" s="233"/>
      <c r="JIB20" s="233"/>
      <c r="JIC20" s="233"/>
      <c r="JID20" s="234"/>
      <c r="JIE20" s="235"/>
      <c r="JIF20" s="235"/>
      <c r="JIG20" s="232"/>
      <c r="JIH20" s="233"/>
      <c r="JII20" s="233"/>
      <c r="JIJ20" s="233"/>
      <c r="JIK20" s="234"/>
      <c r="JIL20" s="235"/>
      <c r="JIM20" s="235"/>
      <c r="JIN20" s="232"/>
      <c r="JIO20" s="233"/>
      <c r="JIP20" s="233"/>
      <c r="JIQ20" s="233"/>
      <c r="JIR20" s="234"/>
      <c r="JIS20" s="235"/>
      <c r="JIT20" s="235"/>
      <c r="JIU20" s="232"/>
      <c r="JIV20" s="233"/>
      <c r="JIW20" s="233"/>
      <c r="JIX20" s="233"/>
      <c r="JIY20" s="234"/>
      <c r="JIZ20" s="235"/>
      <c r="JJA20" s="235"/>
      <c r="JJB20" s="232"/>
      <c r="JJC20" s="233"/>
      <c r="JJD20" s="233"/>
      <c r="JJE20" s="233"/>
      <c r="JJF20" s="234"/>
      <c r="JJG20" s="235"/>
      <c r="JJH20" s="235"/>
      <c r="JJI20" s="232"/>
      <c r="JJJ20" s="233"/>
      <c r="JJK20" s="233"/>
      <c r="JJL20" s="233"/>
      <c r="JJM20" s="234"/>
      <c r="JJN20" s="235"/>
      <c r="JJO20" s="235"/>
      <c r="JJP20" s="232"/>
      <c r="JJQ20" s="233"/>
      <c r="JJR20" s="233"/>
      <c r="JJS20" s="233"/>
      <c r="JJT20" s="234"/>
      <c r="JJU20" s="235"/>
      <c r="JJV20" s="235"/>
      <c r="JJW20" s="232"/>
      <c r="JJX20" s="233"/>
      <c r="JJY20" s="233"/>
      <c r="JJZ20" s="233"/>
      <c r="JKA20" s="234"/>
      <c r="JKB20" s="235"/>
      <c r="JKC20" s="235"/>
      <c r="JKD20" s="232"/>
      <c r="JKE20" s="233"/>
      <c r="JKF20" s="233"/>
      <c r="JKG20" s="233"/>
      <c r="JKH20" s="234"/>
      <c r="JKI20" s="235"/>
      <c r="JKJ20" s="235"/>
      <c r="JKK20" s="232"/>
      <c r="JKL20" s="233"/>
      <c r="JKM20" s="233"/>
      <c r="JKN20" s="233"/>
      <c r="JKO20" s="234"/>
      <c r="JKP20" s="235"/>
      <c r="JKQ20" s="235"/>
      <c r="JKR20" s="232"/>
      <c r="JKS20" s="233"/>
      <c r="JKT20" s="233"/>
      <c r="JKU20" s="233"/>
      <c r="JKV20" s="234"/>
      <c r="JKW20" s="235"/>
      <c r="JKX20" s="235"/>
      <c r="JKY20" s="232"/>
      <c r="JKZ20" s="233"/>
      <c r="JLA20" s="233"/>
      <c r="JLB20" s="233"/>
      <c r="JLC20" s="234"/>
      <c r="JLD20" s="235"/>
      <c r="JLE20" s="235"/>
      <c r="JLF20" s="232"/>
      <c r="JLG20" s="233"/>
      <c r="JLH20" s="233"/>
      <c r="JLI20" s="233"/>
      <c r="JLJ20" s="234"/>
      <c r="JLK20" s="235"/>
      <c r="JLL20" s="235"/>
      <c r="JLM20" s="232"/>
      <c r="JLN20" s="233"/>
      <c r="JLO20" s="233"/>
      <c r="JLP20" s="233"/>
      <c r="JLQ20" s="234"/>
      <c r="JLR20" s="235"/>
      <c r="JLS20" s="235"/>
      <c r="JLT20" s="232"/>
      <c r="JLU20" s="233"/>
      <c r="JLV20" s="233"/>
      <c r="JLW20" s="233"/>
      <c r="JLX20" s="234"/>
      <c r="JLY20" s="235"/>
      <c r="JLZ20" s="235"/>
      <c r="JMA20" s="232"/>
      <c r="JMB20" s="233"/>
      <c r="JMC20" s="233"/>
      <c r="JMD20" s="233"/>
      <c r="JME20" s="234"/>
      <c r="JMF20" s="235"/>
      <c r="JMG20" s="235"/>
      <c r="JMH20" s="232"/>
      <c r="JMI20" s="233"/>
      <c r="JMJ20" s="233"/>
      <c r="JMK20" s="233"/>
      <c r="JML20" s="234"/>
      <c r="JMM20" s="235"/>
      <c r="JMN20" s="235"/>
      <c r="JMO20" s="232"/>
      <c r="JMP20" s="233"/>
      <c r="JMQ20" s="233"/>
      <c r="JMR20" s="233"/>
      <c r="JMS20" s="234"/>
      <c r="JMT20" s="235"/>
      <c r="JMU20" s="235"/>
      <c r="JMV20" s="232"/>
      <c r="JMW20" s="233"/>
      <c r="JMX20" s="233"/>
      <c r="JMY20" s="233"/>
      <c r="JMZ20" s="234"/>
      <c r="JNA20" s="235"/>
      <c r="JNB20" s="235"/>
      <c r="JNC20" s="232"/>
      <c r="JND20" s="233"/>
      <c r="JNE20" s="233"/>
      <c r="JNF20" s="233"/>
      <c r="JNG20" s="234"/>
      <c r="JNH20" s="235"/>
      <c r="JNI20" s="235"/>
      <c r="JNJ20" s="232"/>
      <c r="JNK20" s="233"/>
      <c r="JNL20" s="233"/>
      <c r="JNM20" s="233"/>
      <c r="JNN20" s="234"/>
      <c r="JNO20" s="235"/>
      <c r="JNP20" s="235"/>
      <c r="JNQ20" s="232"/>
      <c r="JNR20" s="233"/>
      <c r="JNS20" s="233"/>
      <c r="JNT20" s="233"/>
      <c r="JNU20" s="234"/>
      <c r="JNV20" s="235"/>
      <c r="JNW20" s="235"/>
      <c r="JNX20" s="232"/>
      <c r="JNY20" s="233"/>
      <c r="JNZ20" s="233"/>
      <c r="JOA20" s="233"/>
      <c r="JOB20" s="234"/>
      <c r="JOC20" s="235"/>
      <c r="JOD20" s="235"/>
      <c r="JOE20" s="232"/>
      <c r="JOF20" s="233"/>
      <c r="JOG20" s="233"/>
      <c r="JOH20" s="233"/>
      <c r="JOI20" s="234"/>
      <c r="JOJ20" s="235"/>
      <c r="JOK20" s="235"/>
      <c r="JOL20" s="232"/>
      <c r="JOM20" s="233"/>
      <c r="JON20" s="233"/>
      <c r="JOO20" s="233"/>
      <c r="JOP20" s="234"/>
      <c r="JOQ20" s="235"/>
      <c r="JOR20" s="235"/>
      <c r="JOS20" s="232"/>
      <c r="JOT20" s="233"/>
      <c r="JOU20" s="233"/>
      <c r="JOV20" s="233"/>
      <c r="JOW20" s="234"/>
      <c r="JOX20" s="235"/>
      <c r="JOY20" s="235"/>
      <c r="JOZ20" s="232"/>
      <c r="JPA20" s="233"/>
      <c r="JPB20" s="233"/>
      <c r="JPC20" s="233"/>
      <c r="JPD20" s="234"/>
      <c r="JPE20" s="235"/>
      <c r="JPF20" s="235"/>
      <c r="JPG20" s="232"/>
      <c r="JPH20" s="233"/>
      <c r="JPI20" s="233"/>
      <c r="JPJ20" s="233"/>
      <c r="JPK20" s="234"/>
      <c r="JPL20" s="235"/>
      <c r="JPM20" s="235"/>
      <c r="JPN20" s="232"/>
      <c r="JPO20" s="233"/>
      <c r="JPP20" s="233"/>
      <c r="JPQ20" s="233"/>
      <c r="JPR20" s="234"/>
      <c r="JPS20" s="235"/>
      <c r="JPT20" s="235"/>
      <c r="JPU20" s="232"/>
      <c r="JPV20" s="233"/>
      <c r="JPW20" s="233"/>
      <c r="JPX20" s="233"/>
      <c r="JPY20" s="234"/>
      <c r="JPZ20" s="235"/>
      <c r="JQA20" s="235"/>
      <c r="JQB20" s="232"/>
      <c r="JQC20" s="233"/>
      <c r="JQD20" s="233"/>
      <c r="JQE20" s="233"/>
      <c r="JQF20" s="234"/>
      <c r="JQG20" s="235"/>
      <c r="JQH20" s="235"/>
      <c r="JQI20" s="232"/>
      <c r="JQJ20" s="233"/>
      <c r="JQK20" s="233"/>
      <c r="JQL20" s="233"/>
      <c r="JQM20" s="234"/>
      <c r="JQN20" s="235"/>
      <c r="JQO20" s="235"/>
      <c r="JQP20" s="232"/>
      <c r="JQQ20" s="233"/>
      <c r="JQR20" s="233"/>
      <c r="JQS20" s="233"/>
      <c r="JQT20" s="234"/>
      <c r="JQU20" s="235"/>
      <c r="JQV20" s="235"/>
      <c r="JQW20" s="232"/>
      <c r="JQX20" s="233"/>
      <c r="JQY20" s="233"/>
      <c r="JQZ20" s="233"/>
      <c r="JRA20" s="234"/>
      <c r="JRB20" s="235"/>
      <c r="JRC20" s="235"/>
      <c r="JRD20" s="232"/>
      <c r="JRE20" s="233"/>
      <c r="JRF20" s="233"/>
      <c r="JRG20" s="233"/>
      <c r="JRH20" s="234"/>
      <c r="JRI20" s="235"/>
      <c r="JRJ20" s="235"/>
      <c r="JRK20" s="232"/>
      <c r="JRL20" s="233"/>
      <c r="JRM20" s="233"/>
      <c r="JRN20" s="233"/>
      <c r="JRO20" s="234"/>
      <c r="JRP20" s="235"/>
      <c r="JRQ20" s="235"/>
      <c r="JRR20" s="232"/>
      <c r="JRS20" s="233"/>
      <c r="JRT20" s="233"/>
      <c r="JRU20" s="233"/>
      <c r="JRV20" s="234"/>
      <c r="JRW20" s="235"/>
      <c r="JRX20" s="235"/>
      <c r="JRY20" s="232"/>
      <c r="JRZ20" s="233"/>
      <c r="JSA20" s="233"/>
      <c r="JSB20" s="233"/>
      <c r="JSC20" s="234"/>
      <c r="JSD20" s="235"/>
      <c r="JSE20" s="235"/>
      <c r="JSF20" s="232"/>
      <c r="JSG20" s="233"/>
      <c r="JSH20" s="233"/>
      <c r="JSI20" s="233"/>
      <c r="JSJ20" s="234"/>
      <c r="JSK20" s="235"/>
      <c r="JSL20" s="235"/>
      <c r="JSM20" s="232"/>
      <c r="JSN20" s="233"/>
      <c r="JSO20" s="233"/>
      <c r="JSP20" s="233"/>
      <c r="JSQ20" s="234"/>
      <c r="JSR20" s="235"/>
      <c r="JSS20" s="235"/>
      <c r="JST20" s="232"/>
      <c r="JSU20" s="233"/>
      <c r="JSV20" s="233"/>
      <c r="JSW20" s="233"/>
      <c r="JSX20" s="234"/>
      <c r="JSY20" s="235"/>
      <c r="JSZ20" s="235"/>
      <c r="JTA20" s="232"/>
      <c r="JTB20" s="233"/>
      <c r="JTC20" s="233"/>
      <c r="JTD20" s="233"/>
      <c r="JTE20" s="234"/>
      <c r="JTF20" s="235"/>
      <c r="JTG20" s="235"/>
      <c r="JTH20" s="232"/>
      <c r="JTI20" s="233"/>
      <c r="JTJ20" s="233"/>
      <c r="JTK20" s="233"/>
      <c r="JTL20" s="234"/>
      <c r="JTM20" s="235"/>
      <c r="JTN20" s="235"/>
      <c r="JTO20" s="232"/>
      <c r="JTP20" s="233"/>
      <c r="JTQ20" s="233"/>
      <c r="JTR20" s="233"/>
      <c r="JTS20" s="234"/>
      <c r="JTT20" s="235"/>
      <c r="JTU20" s="235"/>
      <c r="JTV20" s="232"/>
      <c r="JTW20" s="233"/>
      <c r="JTX20" s="233"/>
      <c r="JTY20" s="233"/>
      <c r="JTZ20" s="234"/>
      <c r="JUA20" s="235"/>
      <c r="JUB20" s="235"/>
      <c r="JUC20" s="232"/>
      <c r="JUD20" s="233"/>
      <c r="JUE20" s="233"/>
      <c r="JUF20" s="233"/>
      <c r="JUG20" s="234"/>
      <c r="JUH20" s="235"/>
      <c r="JUI20" s="235"/>
      <c r="JUJ20" s="232"/>
      <c r="JUK20" s="233"/>
      <c r="JUL20" s="233"/>
      <c r="JUM20" s="233"/>
      <c r="JUN20" s="234"/>
      <c r="JUO20" s="235"/>
      <c r="JUP20" s="235"/>
      <c r="JUQ20" s="232"/>
      <c r="JUR20" s="233"/>
      <c r="JUS20" s="233"/>
      <c r="JUT20" s="233"/>
      <c r="JUU20" s="234"/>
      <c r="JUV20" s="235"/>
      <c r="JUW20" s="235"/>
      <c r="JUX20" s="232"/>
      <c r="JUY20" s="233"/>
      <c r="JUZ20" s="233"/>
      <c r="JVA20" s="233"/>
      <c r="JVB20" s="234"/>
      <c r="JVC20" s="235"/>
      <c r="JVD20" s="235"/>
      <c r="JVE20" s="232"/>
      <c r="JVF20" s="233"/>
      <c r="JVG20" s="233"/>
      <c r="JVH20" s="233"/>
      <c r="JVI20" s="234"/>
      <c r="JVJ20" s="235"/>
      <c r="JVK20" s="235"/>
      <c r="JVL20" s="232"/>
      <c r="JVM20" s="233"/>
      <c r="JVN20" s="233"/>
      <c r="JVO20" s="233"/>
      <c r="JVP20" s="234"/>
      <c r="JVQ20" s="235"/>
      <c r="JVR20" s="235"/>
      <c r="JVS20" s="232"/>
      <c r="JVT20" s="233"/>
      <c r="JVU20" s="233"/>
      <c r="JVV20" s="233"/>
      <c r="JVW20" s="234"/>
      <c r="JVX20" s="235"/>
      <c r="JVY20" s="235"/>
      <c r="JVZ20" s="232"/>
      <c r="JWA20" s="233"/>
      <c r="JWB20" s="233"/>
      <c r="JWC20" s="233"/>
      <c r="JWD20" s="234"/>
      <c r="JWE20" s="235"/>
      <c r="JWF20" s="235"/>
      <c r="JWG20" s="232"/>
      <c r="JWH20" s="233"/>
      <c r="JWI20" s="233"/>
      <c r="JWJ20" s="233"/>
      <c r="JWK20" s="234"/>
      <c r="JWL20" s="235"/>
      <c r="JWM20" s="235"/>
      <c r="JWN20" s="232"/>
      <c r="JWO20" s="233"/>
      <c r="JWP20" s="233"/>
      <c r="JWQ20" s="233"/>
      <c r="JWR20" s="234"/>
      <c r="JWS20" s="235"/>
      <c r="JWT20" s="235"/>
      <c r="JWU20" s="232"/>
      <c r="JWV20" s="233"/>
      <c r="JWW20" s="233"/>
      <c r="JWX20" s="233"/>
      <c r="JWY20" s="234"/>
      <c r="JWZ20" s="235"/>
      <c r="JXA20" s="235"/>
      <c r="JXB20" s="232"/>
      <c r="JXC20" s="233"/>
      <c r="JXD20" s="233"/>
      <c r="JXE20" s="233"/>
      <c r="JXF20" s="234"/>
      <c r="JXG20" s="235"/>
      <c r="JXH20" s="235"/>
      <c r="JXI20" s="232"/>
      <c r="JXJ20" s="233"/>
      <c r="JXK20" s="233"/>
      <c r="JXL20" s="233"/>
      <c r="JXM20" s="234"/>
      <c r="JXN20" s="235"/>
      <c r="JXO20" s="235"/>
      <c r="JXP20" s="232"/>
      <c r="JXQ20" s="233"/>
      <c r="JXR20" s="233"/>
      <c r="JXS20" s="233"/>
      <c r="JXT20" s="234"/>
      <c r="JXU20" s="235"/>
      <c r="JXV20" s="235"/>
      <c r="JXW20" s="232"/>
      <c r="JXX20" s="233"/>
      <c r="JXY20" s="233"/>
      <c r="JXZ20" s="233"/>
      <c r="JYA20" s="234"/>
      <c r="JYB20" s="235"/>
      <c r="JYC20" s="235"/>
      <c r="JYD20" s="232"/>
      <c r="JYE20" s="233"/>
      <c r="JYF20" s="233"/>
      <c r="JYG20" s="233"/>
      <c r="JYH20" s="234"/>
      <c r="JYI20" s="235"/>
      <c r="JYJ20" s="235"/>
      <c r="JYK20" s="232"/>
      <c r="JYL20" s="233"/>
      <c r="JYM20" s="233"/>
      <c r="JYN20" s="233"/>
      <c r="JYO20" s="234"/>
      <c r="JYP20" s="235"/>
      <c r="JYQ20" s="235"/>
      <c r="JYR20" s="232"/>
      <c r="JYS20" s="233"/>
      <c r="JYT20" s="233"/>
      <c r="JYU20" s="233"/>
      <c r="JYV20" s="234"/>
      <c r="JYW20" s="235"/>
      <c r="JYX20" s="235"/>
      <c r="JYY20" s="232"/>
      <c r="JYZ20" s="233"/>
      <c r="JZA20" s="233"/>
      <c r="JZB20" s="233"/>
      <c r="JZC20" s="234"/>
      <c r="JZD20" s="235"/>
      <c r="JZE20" s="235"/>
      <c r="JZF20" s="232"/>
      <c r="JZG20" s="233"/>
      <c r="JZH20" s="233"/>
      <c r="JZI20" s="233"/>
      <c r="JZJ20" s="234"/>
      <c r="JZK20" s="235"/>
      <c r="JZL20" s="235"/>
      <c r="JZM20" s="232"/>
      <c r="JZN20" s="233"/>
      <c r="JZO20" s="233"/>
      <c r="JZP20" s="233"/>
      <c r="JZQ20" s="234"/>
      <c r="JZR20" s="235"/>
      <c r="JZS20" s="235"/>
      <c r="JZT20" s="232"/>
      <c r="JZU20" s="233"/>
      <c r="JZV20" s="233"/>
      <c r="JZW20" s="233"/>
      <c r="JZX20" s="234"/>
      <c r="JZY20" s="235"/>
      <c r="JZZ20" s="235"/>
      <c r="KAA20" s="232"/>
      <c r="KAB20" s="233"/>
      <c r="KAC20" s="233"/>
      <c r="KAD20" s="233"/>
      <c r="KAE20" s="234"/>
      <c r="KAF20" s="235"/>
      <c r="KAG20" s="235"/>
      <c r="KAH20" s="232"/>
      <c r="KAI20" s="233"/>
      <c r="KAJ20" s="233"/>
      <c r="KAK20" s="233"/>
      <c r="KAL20" s="234"/>
      <c r="KAM20" s="235"/>
      <c r="KAN20" s="235"/>
      <c r="KAO20" s="232"/>
      <c r="KAP20" s="233"/>
      <c r="KAQ20" s="233"/>
      <c r="KAR20" s="233"/>
      <c r="KAS20" s="234"/>
      <c r="KAT20" s="235"/>
      <c r="KAU20" s="235"/>
      <c r="KAV20" s="232"/>
      <c r="KAW20" s="233"/>
      <c r="KAX20" s="233"/>
      <c r="KAY20" s="233"/>
      <c r="KAZ20" s="234"/>
      <c r="KBA20" s="235"/>
      <c r="KBB20" s="235"/>
      <c r="KBC20" s="232"/>
      <c r="KBD20" s="233"/>
      <c r="KBE20" s="233"/>
      <c r="KBF20" s="233"/>
      <c r="KBG20" s="234"/>
      <c r="KBH20" s="235"/>
      <c r="KBI20" s="235"/>
      <c r="KBJ20" s="232"/>
      <c r="KBK20" s="233"/>
      <c r="KBL20" s="233"/>
      <c r="KBM20" s="233"/>
      <c r="KBN20" s="234"/>
      <c r="KBO20" s="235"/>
      <c r="KBP20" s="235"/>
      <c r="KBQ20" s="232"/>
      <c r="KBR20" s="233"/>
      <c r="KBS20" s="233"/>
      <c r="KBT20" s="233"/>
      <c r="KBU20" s="234"/>
      <c r="KBV20" s="235"/>
      <c r="KBW20" s="235"/>
      <c r="KBX20" s="232"/>
      <c r="KBY20" s="233"/>
      <c r="KBZ20" s="233"/>
      <c r="KCA20" s="233"/>
      <c r="KCB20" s="234"/>
      <c r="KCC20" s="235"/>
      <c r="KCD20" s="235"/>
      <c r="KCE20" s="232"/>
      <c r="KCF20" s="233"/>
      <c r="KCG20" s="233"/>
      <c r="KCH20" s="233"/>
      <c r="KCI20" s="234"/>
      <c r="KCJ20" s="235"/>
      <c r="KCK20" s="235"/>
      <c r="KCL20" s="232"/>
      <c r="KCM20" s="233"/>
      <c r="KCN20" s="233"/>
      <c r="KCO20" s="233"/>
      <c r="KCP20" s="234"/>
      <c r="KCQ20" s="235"/>
      <c r="KCR20" s="235"/>
      <c r="KCS20" s="232"/>
      <c r="KCT20" s="233"/>
      <c r="KCU20" s="233"/>
      <c r="KCV20" s="233"/>
      <c r="KCW20" s="234"/>
      <c r="KCX20" s="235"/>
      <c r="KCY20" s="235"/>
      <c r="KCZ20" s="232"/>
      <c r="KDA20" s="233"/>
      <c r="KDB20" s="233"/>
      <c r="KDC20" s="233"/>
      <c r="KDD20" s="234"/>
      <c r="KDE20" s="235"/>
      <c r="KDF20" s="235"/>
      <c r="KDG20" s="232"/>
      <c r="KDH20" s="233"/>
      <c r="KDI20" s="233"/>
      <c r="KDJ20" s="233"/>
      <c r="KDK20" s="234"/>
      <c r="KDL20" s="235"/>
      <c r="KDM20" s="235"/>
      <c r="KDN20" s="232"/>
      <c r="KDO20" s="233"/>
      <c r="KDP20" s="233"/>
      <c r="KDQ20" s="233"/>
      <c r="KDR20" s="234"/>
      <c r="KDS20" s="235"/>
      <c r="KDT20" s="235"/>
      <c r="KDU20" s="232"/>
      <c r="KDV20" s="233"/>
      <c r="KDW20" s="233"/>
      <c r="KDX20" s="233"/>
      <c r="KDY20" s="234"/>
      <c r="KDZ20" s="235"/>
      <c r="KEA20" s="235"/>
      <c r="KEB20" s="232"/>
      <c r="KEC20" s="233"/>
      <c r="KED20" s="233"/>
      <c r="KEE20" s="233"/>
      <c r="KEF20" s="234"/>
      <c r="KEG20" s="235"/>
      <c r="KEH20" s="235"/>
      <c r="KEI20" s="232"/>
      <c r="KEJ20" s="233"/>
      <c r="KEK20" s="233"/>
      <c r="KEL20" s="233"/>
      <c r="KEM20" s="234"/>
      <c r="KEN20" s="235"/>
      <c r="KEO20" s="235"/>
      <c r="KEP20" s="232"/>
      <c r="KEQ20" s="233"/>
      <c r="KER20" s="233"/>
      <c r="KES20" s="233"/>
      <c r="KET20" s="234"/>
      <c r="KEU20" s="235"/>
      <c r="KEV20" s="235"/>
      <c r="KEW20" s="232"/>
      <c r="KEX20" s="233"/>
      <c r="KEY20" s="233"/>
      <c r="KEZ20" s="233"/>
      <c r="KFA20" s="234"/>
      <c r="KFB20" s="235"/>
      <c r="KFC20" s="235"/>
      <c r="KFD20" s="232"/>
      <c r="KFE20" s="233"/>
      <c r="KFF20" s="233"/>
      <c r="KFG20" s="233"/>
      <c r="KFH20" s="234"/>
      <c r="KFI20" s="235"/>
      <c r="KFJ20" s="235"/>
      <c r="KFK20" s="232"/>
      <c r="KFL20" s="233"/>
      <c r="KFM20" s="233"/>
      <c r="KFN20" s="233"/>
      <c r="KFO20" s="234"/>
      <c r="KFP20" s="235"/>
      <c r="KFQ20" s="235"/>
      <c r="KFR20" s="232"/>
      <c r="KFS20" s="233"/>
      <c r="KFT20" s="233"/>
      <c r="KFU20" s="233"/>
      <c r="KFV20" s="234"/>
      <c r="KFW20" s="235"/>
      <c r="KFX20" s="235"/>
      <c r="KFY20" s="232"/>
      <c r="KFZ20" s="233"/>
      <c r="KGA20" s="233"/>
      <c r="KGB20" s="233"/>
      <c r="KGC20" s="234"/>
      <c r="KGD20" s="235"/>
      <c r="KGE20" s="235"/>
      <c r="KGF20" s="232"/>
      <c r="KGG20" s="233"/>
      <c r="KGH20" s="233"/>
      <c r="KGI20" s="233"/>
      <c r="KGJ20" s="234"/>
      <c r="KGK20" s="235"/>
      <c r="KGL20" s="235"/>
      <c r="KGM20" s="232"/>
      <c r="KGN20" s="233"/>
      <c r="KGO20" s="233"/>
      <c r="KGP20" s="233"/>
      <c r="KGQ20" s="234"/>
      <c r="KGR20" s="235"/>
      <c r="KGS20" s="235"/>
      <c r="KGT20" s="232"/>
      <c r="KGU20" s="233"/>
      <c r="KGV20" s="233"/>
      <c r="KGW20" s="233"/>
      <c r="KGX20" s="234"/>
      <c r="KGY20" s="235"/>
      <c r="KGZ20" s="235"/>
      <c r="KHA20" s="232"/>
      <c r="KHB20" s="233"/>
      <c r="KHC20" s="233"/>
      <c r="KHD20" s="233"/>
      <c r="KHE20" s="234"/>
      <c r="KHF20" s="235"/>
      <c r="KHG20" s="235"/>
      <c r="KHH20" s="232"/>
      <c r="KHI20" s="233"/>
      <c r="KHJ20" s="233"/>
      <c r="KHK20" s="233"/>
      <c r="KHL20" s="234"/>
      <c r="KHM20" s="235"/>
      <c r="KHN20" s="235"/>
      <c r="KHO20" s="232"/>
      <c r="KHP20" s="233"/>
      <c r="KHQ20" s="233"/>
      <c r="KHR20" s="233"/>
      <c r="KHS20" s="234"/>
      <c r="KHT20" s="235"/>
      <c r="KHU20" s="235"/>
      <c r="KHV20" s="232"/>
      <c r="KHW20" s="233"/>
      <c r="KHX20" s="233"/>
      <c r="KHY20" s="233"/>
      <c r="KHZ20" s="234"/>
      <c r="KIA20" s="235"/>
      <c r="KIB20" s="235"/>
      <c r="KIC20" s="232"/>
      <c r="KID20" s="233"/>
      <c r="KIE20" s="233"/>
      <c r="KIF20" s="233"/>
      <c r="KIG20" s="234"/>
      <c r="KIH20" s="235"/>
      <c r="KII20" s="235"/>
      <c r="KIJ20" s="232"/>
      <c r="KIK20" s="233"/>
      <c r="KIL20" s="233"/>
      <c r="KIM20" s="233"/>
      <c r="KIN20" s="234"/>
      <c r="KIO20" s="235"/>
      <c r="KIP20" s="235"/>
      <c r="KIQ20" s="232"/>
      <c r="KIR20" s="233"/>
      <c r="KIS20" s="233"/>
      <c r="KIT20" s="233"/>
      <c r="KIU20" s="234"/>
      <c r="KIV20" s="235"/>
      <c r="KIW20" s="235"/>
      <c r="KIX20" s="232"/>
      <c r="KIY20" s="233"/>
      <c r="KIZ20" s="233"/>
      <c r="KJA20" s="233"/>
      <c r="KJB20" s="234"/>
      <c r="KJC20" s="235"/>
      <c r="KJD20" s="235"/>
      <c r="KJE20" s="232"/>
      <c r="KJF20" s="233"/>
      <c r="KJG20" s="233"/>
      <c r="KJH20" s="233"/>
      <c r="KJI20" s="234"/>
      <c r="KJJ20" s="235"/>
      <c r="KJK20" s="235"/>
      <c r="KJL20" s="232"/>
      <c r="KJM20" s="233"/>
      <c r="KJN20" s="233"/>
      <c r="KJO20" s="233"/>
      <c r="KJP20" s="234"/>
      <c r="KJQ20" s="235"/>
      <c r="KJR20" s="235"/>
      <c r="KJS20" s="232"/>
      <c r="KJT20" s="233"/>
      <c r="KJU20" s="233"/>
      <c r="KJV20" s="233"/>
      <c r="KJW20" s="234"/>
      <c r="KJX20" s="235"/>
      <c r="KJY20" s="235"/>
      <c r="KJZ20" s="232"/>
      <c r="KKA20" s="233"/>
      <c r="KKB20" s="233"/>
      <c r="KKC20" s="233"/>
      <c r="KKD20" s="234"/>
      <c r="KKE20" s="235"/>
      <c r="KKF20" s="235"/>
      <c r="KKG20" s="232"/>
      <c r="KKH20" s="233"/>
      <c r="KKI20" s="233"/>
      <c r="KKJ20" s="233"/>
      <c r="KKK20" s="234"/>
      <c r="KKL20" s="235"/>
      <c r="KKM20" s="235"/>
      <c r="KKN20" s="232"/>
      <c r="KKO20" s="233"/>
      <c r="KKP20" s="233"/>
      <c r="KKQ20" s="233"/>
      <c r="KKR20" s="234"/>
      <c r="KKS20" s="235"/>
      <c r="KKT20" s="235"/>
      <c r="KKU20" s="232"/>
      <c r="KKV20" s="233"/>
      <c r="KKW20" s="233"/>
      <c r="KKX20" s="233"/>
      <c r="KKY20" s="234"/>
      <c r="KKZ20" s="235"/>
      <c r="KLA20" s="235"/>
      <c r="KLB20" s="232"/>
      <c r="KLC20" s="233"/>
      <c r="KLD20" s="233"/>
      <c r="KLE20" s="233"/>
      <c r="KLF20" s="234"/>
      <c r="KLG20" s="235"/>
      <c r="KLH20" s="235"/>
      <c r="KLI20" s="232"/>
      <c r="KLJ20" s="233"/>
      <c r="KLK20" s="233"/>
      <c r="KLL20" s="233"/>
      <c r="KLM20" s="234"/>
      <c r="KLN20" s="235"/>
      <c r="KLO20" s="235"/>
      <c r="KLP20" s="232"/>
      <c r="KLQ20" s="233"/>
      <c r="KLR20" s="233"/>
      <c r="KLS20" s="233"/>
      <c r="KLT20" s="234"/>
      <c r="KLU20" s="235"/>
      <c r="KLV20" s="235"/>
      <c r="KLW20" s="232"/>
      <c r="KLX20" s="233"/>
      <c r="KLY20" s="233"/>
      <c r="KLZ20" s="233"/>
      <c r="KMA20" s="234"/>
      <c r="KMB20" s="235"/>
      <c r="KMC20" s="235"/>
      <c r="KMD20" s="232"/>
      <c r="KME20" s="233"/>
      <c r="KMF20" s="233"/>
      <c r="KMG20" s="233"/>
      <c r="KMH20" s="234"/>
      <c r="KMI20" s="235"/>
      <c r="KMJ20" s="235"/>
      <c r="KMK20" s="232"/>
      <c r="KML20" s="233"/>
      <c r="KMM20" s="233"/>
      <c r="KMN20" s="233"/>
      <c r="KMO20" s="234"/>
      <c r="KMP20" s="235"/>
      <c r="KMQ20" s="235"/>
      <c r="KMR20" s="232"/>
      <c r="KMS20" s="233"/>
      <c r="KMT20" s="233"/>
      <c r="KMU20" s="233"/>
      <c r="KMV20" s="234"/>
      <c r="KMW20" s="235"/>
      <c r="KMX20" s="235"/>
      <c r="KMY20" s="232"/>
      <c r="KMZ20" s="233"/>
      <c r="KNA20" s="233"/>
      <c r="KNB20" s="233"/>
      <c r="KNC20" s="234"/>
      <c r="KND20" s="235"/>
      <c r="KNE20" s="235"/>
      <c r="KNF20" s="232"/>
      <c r="KNG20" s="233"/>
      <c r="KNH20" s="233"/>
      <c r="KNI20" s="233"/>
      <c r="KNJ20" s="234"/>
      <c r="KNK20" s="235"/>
      <c r="KNL20" s="235"/>
      <c r="KNM20" s="232"/>
      <c r="KNN20" s="233"/>
      <c r="KNO20" s="233"/>
      <c r="KNP20" s="233"/>
      <c r="KNQ20" s="234"/>
      <c r="KNR20" s="235"/>
      <c r="KNS20" s="235"/>
      <c r="KNT20" s="232"/>
      <c r="KNU20" s="233"/>
      <c r="KNV20" s="233"/>
      <c r="KNW20" s="233"/>
      <c r="KNX20" s="234"/>
      <c r="KNY20" s="235"/>
      <c r="KNZ20" s="235"/>
      <c r="KOA20" s="232"/>
      <c r="KOB20" s="233"/>
      <c r="KOC20" s="233"/>
      <c r="KOD20" s="233"/>
      <c r="KOE20" s="234"/>
      <c r="KOF20" s="235"/>
      <c r="KOG20" s="235"/>
      <c r="KOH20" s="232"/>
      <c r="KOI20" s="233"/>
      <c r="KOJ20" s="233"/>
      <c r="KOK20" s="233"/>
      <c r="KOL20" s="234"/>
      <c r="KOM20" s="235"/>
      <c r="KON20" s="235"/>
      <c r="KOO20" s="232"/>
      <c r="KOP20" s="233"/>
      <c r="KOQ20" s="233"/>
      <c r="KOR20" s="233"/>
      <c r="KOS20" s="234"/>
      <c r="KOT20" s="235"/>
      <c r="KOU20" s="235"/>
      <c r="KOV20" s="232"/>
      <c r="KOW20" s="233"/>
      <c r="KOX20" s="233"/>
      <c r="KOY20" s="233"/>
      <c r="KOZ20" s="234"/>
      <c r="KPA20" s="235"/>
      <c r="KPB20" s="235"/>
      <c r="KPC20" s="232"/>
      <c r="KPD20" s="233"/>
      <c r="KPE20" s="233"/>
      <c r="KPF20" s="233"/>
      <c r="KPG20" s="234"/>
      <c r="KPH20" s="235"/>
      <c r="KPI20" s="235"/>
      <c r="KPJ20" s="232"/>
      <c r="KPK20" s="233"/>
      <c r="KPL20" s="233"/>
      <c r="KPM20" s="233"/>
      <c r="KPN20" s="234"/>
      <c r="KPO20" s="235"/>
      <c r="KPP20" s="235"/>
      <c r="KPQ20" s="232"/>
      <c r="KPR20" s="233"/>
      <c r="KPS20" s="233"/>
      <c r="KPT20" s="233"/>
      <c r="KPU20" s="234"/>
      <c r="KPV20" s="235"/>
      <c r="KPW20" s="235"/>
      <c r="KPX20" s="232"/>
      <c r="KPY20" s="233"/>
      <c r="KPZ20" s="233"/>
      <c r="KQA20" s="233"/>
      <c r="KQB20" s="234"/>
      <c r="KQC20" s="235"/>
      <c r="KQD20" s="235"/>
      <c r="KQE20" s="232"/>
      <c r="KQF20" s="233"/>
      <c r="KQG20" s="233"/>
      <c r="KQH20" s="233"/>
      <c r="KQI20" s="234"/>
      <c r="KQJ20" s="235"/>
      <c r="KQK20" s="235"/>
      <c r="KQL20" s="232"/>
      <c r="KQM20" s="233"/>
      <c r="KQN20" s="233"/>
      <c r="KQO20" s="233"/>
      <c r="KQP20" s="234"/>
      <c r="KQQ20" s="235"/>
      <c r="KQR20" s="235"/>
      <c r="KQS20" s="232"/>
      <c r="KQT20" s="233"/>
      <c r="KQU20" s="233"/>
      <c r="KQV20" s="233"/>
      <c r="KQW20" s="234"/>
      <c r="KQX20" s="235"/>
      <c r="KQY20" s="235"/>
      <c r="KQZ20" s="232"/>
      <c r="KRA20" s="233"/>
      <c r="KRB20" s="233"/>
      <c r="KRC20" s="233"/>
      <c r="KRD20" s="234"/>
      <c r="KRE20" s="235"/>
      <c r="KRF20" s="235"/>
      <c r="KRG20" s="232"/>
      <c r="KRH20" s="233"/>
      <c r="KRI20" s="233"/>
      <c r="KRJ20" s="233"/>
      <c r="KRK20" s="234"/>
      <c r="KRL20" s="235"/>
      <c r="KRM20" s="235"/>
      <c r="KRN20" s="232"/>
      <c r="KRO20" s="233"/>
      <c r="KRP20" s="233"/>
      <c r="KRQ20" s="233"/>
      <c r="KRR20" s="234"/>
      <c r="KRS20" s="235"/>
      <c r="KRT20" s="235"/>
      <c r="KRU20" s="232"/>
      <c r="KRV20" s="233"/>
      <c r="KRW20" s="233"/>
      <c r="KRX20" s="233"/>
      <c r="KRY20" s="234"/>
      <c r="KRZ20" s="235"/>
      <c r="KSA20" s="235"/>
      <c r="KSB20" s="232"/>
      <c r="KSC20" s="233"/>
      <c r="KSD20" s="233"/>
      <c r="KSE20" s="233"/>
      <c r="KSF20" s="234"/>
      <c r="KSG20" s="235"/>
      <c r="KSH20" s="235"/>
      <c r="KSI20" s="232"/>
      <c r="KSJ20" s="233"/>
      <c r="KSK20" s="233"/>
      <c r="KSL20" s="233"/>
      <c r="KSM20" s="234"/>
      <c r="KSN20" s="235"/>
      <c r="KSO20" s="235"/>
      <c r="KSP20" s="232"/>
      <c r="KSQ20" s="233"/>
      <c r="KSR20" s="233"/>
      <c r="KSS20" s="233"/>
      <c r="KST20" s="234"/>
      <c r="KSU20" s="235"/>
      <c r="KSV20" s="235"/>
      <c r="KSW20" s="232"/>
      <c r="KSX20" s="233"/>
      <c r="KSY20" s="233"/>
      <c r="KSZ20" s="233"/>
      <c r="KTA20" s="234"/>
      <c r="KTB20" s="235"/>
      <c r="KTC20" s="235"/>
      <c r="KTD20" s="232"/>
      <c r="KTE20" s="233"/>
      <c r="KTF20" s="233"/>
      <c r="KTG20" s="233"/>
      <c r="KTH20" s="234"/>
      <c r="KTI20" s="235"/>
      <c r="KTJ20" s="235"/>
      <c r="KTK20" s="232"/>
      <c r="KTL20" s="233"/>
      <c r="KTM20" s="233"/>
      <c r="KTN20" s="233"/>
      <c r="KTO20" s="234"/>
      <c r="KTP20" s="235"/>
      <c r="KTQ20" s="235"/>
      <c r="KTR20" s="232"/>
      <c r="KTS20" s="233"/>
      <c r="KTT20" s="233"/>
      <c r="KTU20" s="233"/>
      <c r="KTV20" s="234"/>
      <c r="KTW20" s="235"/>
      <c r="KTX20" s="235"/>
      <c r="KTY20" s="232"/>
      <c r="KTZ20" s="233"/>
      <c r="KUA20" s="233"/>
      <c r="KUB20" s="233"/>
      <c r="KUC20" s="234"/>
      <c r="KUD20" s="235"/>
      <c r="KUE20" s="235"/>
      <c r="KUF20" s="232"/>
      <c r="KUG20" s="233"/>
      <c r="KUH20" s="233"/>
      <c r="KUI20" s="233"/>
      <c r="KUJ20" s="234"/>
      <c r="KUK20" s="235"/>
      <c r="KUL20" s="235"/>
      <c r="KUM20" s="232"/>
      <c r="KUN20" s="233"/>
      <c r="KUO20" s="233"/>
      <c r="KUP20" s="233"/>
      <c r="KUQ20" s="234"/>
      <c r="KUR20" s="235"/>
      <c r="KUS20" s="235"/>
      <c r="KUT20" s="232"/>
      <c r="KUU20" s="233"/>
      <c r="KUV20" s="233"/>
      <c r="KUW20" s="233"/>
      <c r="KUX20" s="234"/>
      <c r="KUY20" s="235"/>
      <c r="KUZ20" s="235"/>
      <c r="KVA20" s="232"/>
      <c r="KVB20" s="233"/>
      <c r="KVC20" s="233"/>
      <c r="KVD20" s="233"/>
      <c r="KVE20" s="234"/>
      <c r="KVF20" s="235"/>
      <c r="KVG20" s="235"/>
      <c r="KVH20" s="232"/>
      <c r="KVI20" s="233"/>
      <c r="KVJ20" s="233"/>
      <c r="KVK20" s="233"/>
      <c r="KVL20" s="234"/>
      <c r="KVM20" s="235"/>
      <c r="KVN20" s="235"/>
      <c r="KVO20" s="232"/>
      <c r="KVP20" s="233"/>
      <c r="KVQ20" s="233"/>
      <c r="KVR20" s="233"/>
      <c r="KVS20" s="234"/>
      <c r="KVT20" s="235"/>
      <c r="KVU20" s="235"/>
      <c r="KVV20" s="232"/>
      <c r="KVW20" s="233"/>
      <c r="KVX20" s="233"/>
      <c r="KVY20" s="233"/>
      <c r="KVZ20" s="234"/>
      <c r="KWA20" s="235"/>
      <c r="KWB20" s="235"/>
      <c r="KWC20" s="232"/>
      <c r="KWD20" s="233"/>
      <c r="KWE20" s="233"/>
      <c r="KWF20" s="233"/>
      <c r="KWG20" s="234"/>
      <c r="KWH20" s="235"/>
      <c r="KWI20" s="235"/>
      <c r="KWJ20" s="232"/>
      <c r="KWK20" s="233"/>
      <c r="KWL20" s="233"/>
      <c r="KWM20" s="233"/>
      <c r="KWN20" s="234"/>
      <c r="KWO20" s="235"/>
      <c r="KWP20" s="235"/>
      <c r="KWQ20" s="232"/>
      <c r="KWR20" s="233"/>
      <c r="KWS20" s="233"/>
      <c r="KWT20" s="233"/>
      <c r="KWU20" s="234"/>
      <c r="KWV20" s="235"/>
      <c r="KWW20" s="235"/>
      <c r="KWX20" s="232"/>
      <c r="KWY20" s="233"/>
      <c r="KWZ20" s="233"/>
      <c r="KXA20" s="233"/>
      <c r="KXB20" s="234"/>
      <c r="KXC20" s="235"/>
      <c r="KXD20" s="235"/>
      <c r="KXE20" s="232"/>
      <c r="KXF20" s="233"/>
      <c r="KXG20" s="233"/>
      <c r="KXH20" s="233"/>
      <c r="KXI20" s="234"/>
      <c r="KXJ20" s="235"/>
      <c r="KXK20" s="235"/>
      <c r="KXL20" s="232"/>
      <c r="KXM20" s="233"/>
      <c r="KXN20" s="233"/>
      <c r="KXO20" s="233"/>
      <c r="KXP20" s="234"/>
      <c r="KXQ20" s="235"/>
      <c r="KXR20" s="235"/>
      <c r="KXS20" s="232"/>
      <c r="KXT20" s="233"/>
      <c r="KXU20" s="233"/>
      <c r="KXV20" s="233"/>
      <c r="KXW20" s="234"/>
      <c r="KXX20" s="235"/>
      <c r="KXY20" s="235"/>
      <c r="KXZ20" s="232"/>
      <c r="KYA20" s="233"/>
      <c r="KYB20" s="233"/>
      <c r="KYC20" s="233"/>
      <c r="KYD20" s="234"/>
      <c r="KYE20" s="235"/>
      <c r="KYF20" s="235"/>
      <c r="KYG20" s="232"/>
      <c r="KYH20" s="233"/>
      <c r="KYI20" s="233"/>
      <c r="KYJ20" s="233"/>
      <c r="KYK20" s="234"/>
      <c r="KYL20" s="235"/>
      <c r="KYM20" s="235"/>
      <c r="KYN20" s="232"/>
      <c r="KYO20" s="233"/>
      <c r="KYP20" s="233"/>
      <c r="KYQ20" s="233"/>
      <c r="KYR20" s="234"/>
      <c r="KYS20" s="235"/>
      <c r="KYT20" s="235"/>
      <c r="KYU20" s="232"/>
      <c r="KYV20" s="233"/>
      <c r="KYW20" s="233"/>
      <c r="KYX20" s="233"/>
      <c r="KYY20" s="234"/>
      <c r="KYZ20" s="235"/>
      <c r="KZA20" s="235"/>
      <c r="KZB20" s="232"/>
      <c r="KZC20" s="233"/>
      <c r="KZD20" s="233"/>
      <c r="KZE20" s="233"/>
      <c r="KZF20" s="234"/>
      <c r="KZG20" s="235"/>
      <c r="KZH20" s="235"/>
      <c r="KZI20" s="232"/>
      <c r="KZJ20" s="233"/>
      <c r="KZK20" s="233"/>
      <c r="KZL20" s="233"/>
      <c r="KZM20" s="234"/>
      <c r="KZN20" s="235"/>
      <c r="KZO20" s="235"/>
      <c r="KZP20" s="232"/>
      <c r="KZQ20" s="233"/>
      <c r="KZR20" s="233"/>
      <c r="KZS20" s="233"/>
      <c r="KZT20" s="234"/>
      <c r="KZU20" s="235"/>
      <c r="KZV20" s="235"/>
      <c r="KZW20" s="232"/>
      <c r="KZX20" s="233"/>
      <c r="KZY20" s="233"/>
      <c r="KZZ20" s="233"/>
      <c r="LAA20" s="234"/>
      <c r="LAB20" s="235"/>
      <c r="LAC20" s="235"/>
      <c r="LAD20" s="232"/>
      <c r="LAE20" s="233"/>
      <c r="LAF20" s="233"/>
      <c r="LAG20" s="233"/>
      <c r="LAH20" s="234"/>
      <c r="LAI20" s="235"/>
      <c r="LAJ20" s="235"/>
      <c r="LAK20" s="232"/>
      <c r="LAL20" s="233"/>
      <c r="LAM20" s="233"/>
      <c r="LAN20" s="233"/>
      <c r="LAO20" s="234"/>
      <c r="LAP20" s="235"/>
      <c r="LAQ20" s="235"/>
      <c r="LAR20" s="232"/>
      <c r="LAS20" s="233"/>
      <c r="LAT20" s="233"/>
      <c r="LAU20" s="233"/>
      <c r="LAV20" s="234"/>
      <c r="LAW20" s="235"/>
      <c r="LAX20" s="235"/>
      <c r="LAY20" s="232"/>
      <c r="LAZ20" s="233"/>
      <c r="LBA20" s="233"/>
      <c r="LBB20" s="233"/>
      <c r="LBC20" s="234"/>
      <c r="LBD20" s="235"/>
      <c r="LBE20" s="235"/>
      <c r="LBF20" s="232"/>
      <c r="LBG20" s="233"/>
      <c r="LBH20" s="233"/>
      <c r="LBI20" s="233"/>
      <c r="LBJ20" s="234"/>
      <c r="LBK20" s="235"/>
      <c r="LBL20" s="235"/>
      <c r="LBM20" s="232"/>
      <c r="LBN20" s="233"/>
      <c r="LBO20" s="233"/>
      <c r="LBP20" s="233"/>
      <c r="LBQ20" s="234"/>
      <c r="LBR20" s="235"/>
      <c r="LBS20" s="235"/>
      <c r="LBT20" s="232"/>
      <c r="LBU20" s="233"/>
      <c r="LBV20" s="233"/>
      <c r="LBW20" s="233"/>
      <c r="LBX20" s="234"/>
      <c r="LBY20" s="235"/>
      <c r="LBZ20" s="235"/>
      <c r="LCA20" s="232"/>
      <c r="LCB20" s="233"/>
      <c r="LCC20" s="233"/>
      <c r="LCD20" s="233"/>
      <c r="LCE20" s="234"/>
      <c r="LCF20" s="235"/>
      <c r="LCG20" s="235"/>
      <c r="LCH20" s="232"/>
      <c r="LCI20" s="233"/>
      <c r="LCJ20" s="233"/>
      <c r="LCK20" s="233"/>
      <c r="LCL20" s="234"/>
      <c r="LCM20" s="235"/>
      <c r="LCN20" s="235"/>
      <c r="LCO20" s="232"/>
      <c r="LCP20" s="233"/>
      <c r="LCQ20" s="233"/>
      <c r="LCR20" s="233"/>
      <c r="LCS20" s="234"/>
      <c r="LCT20" s="235"/>
      <c r="LCU20" s="235"/>
      <c r="LCV20" s="232"/>
      <c r="LCW20" s="233"/>
      <c r="LCX20" s="233"/>
      <c r="LCY20" s="233"/>
      <c r="LCZ20" s="234"/>
      <c r="LDA20" s="235"/>
      <c r="LDB20" s="235"/>
      <c r="LDC20" s="232"/>
      <c r="LDD20" s="233"/>
      <c r="LDE20" s="233"/>
      <c r="LDF20" s="233"/>
      <c r="LDG20" s="234"/>
      <c r="LDH20" s="235"/>
      <c r="LDI20" s="235"/>
      <c r="LDJ20" s="232"/>
      <c r="LDK20" s="233"/>
      <c r="LDL20" s="233"/>
      <c r="LDM20" s="233"/>
      <c r="LDN20" s="234"/>
      <c r="LDO20" s="235"/>
      <c r="LDP20" s="235"/>
      <c r="LDQ20" s="232"/>
      <c r="LDR20" s="233"/>
      <c r="LDS20" s="233"/>
      <c r="LDT20" s="233"/>
      <c r="LDU20" s="234"/>
      <c r="LDV20" s="235"/>
      <c r="LDW20" s="235"/>
      <c r="LDX20" s="232"/>
      <c r="LDY20" s="233"/>
      <c r="LDZ20" s="233"/>
      <c r="LEA20" s="233"/>
      <c r="LEB20" s="234"/>
      <c r="LEC20" s="235"/>
      <c r="LED20" s="235"/>
      <c r="LEE20" s="232"/>
      <c r="LEF20" s="233"/>
      <c r="LEG20" s="233"/>
      <c r="LEH20" s="233"/>
      <c r="LEI20" s="234"/>
      <c r="LEJ20" s="235"/>
      <c r="LEK20" s="235"/>
      <c r="LEL20" s="232"/>
      <c r="LEM20" s="233"/>
      <c r="LEN20" s="233"/>
      <c r="LEO20" s="233"/>
      <c r="LEP20" s="234"/>
      <c r="LEQ20" s="235"/>
      <c r="LER20" s="235"/>
      <c r="LES20" s="232"/>
      <c r="LET20" s="233"/>
      <c r="LEU20" s="233"/>
      <c r="LEV20" s="233"/>
      <c r="LEW20" s="234"/>
      <c r="LEX20" s="235"/>
      <c r="LEY20" s="235"/>
      <c r="LEZ20" s="232"/>
      <c r="LFA20" s="233"/>
      <c r="LFB20" s="233"/>
      <c r="LFC20" s="233"/>
      <c r="LFD20" s="234"/>
      <c r="LFE20" s="235"/>
      <c r="LFF20" s="235"/>
      <c r="LFG20" s="232"/>
      <c r="LFH20" s="233"/>
      <c r="LFI20" s="233"/>
      <c r="LFJ20" s="233"/>
      <c r="LFK20" s="234"/>
      <c r="LFL20" s="235"/>
      <c r="LFM20" s="235"/>
      <c r="LFN20" s="232"/>
      <c r="LFO20" s="233"/>
      <c r="LFP20" s="233"/>
      <c r="LFQ20" s="233"/>
      <c r="LFR20" s="234"/>
      <c r="LFS20" s="235"/>
      <c r="LFT20" s="235"/>
      <c r="LFU20" s="232"/>
      <c r="LFV20" s="233"/>
      <c r="LFW20" s="233"/>
      <c r="LFX20" s="233"/>
      <c r="LFY20" s="234"/>
      <c r="LFZ20" s="235"/>
      <c r="LGA20" s="235"/>
      <c r="LGB20" s="232"/>
      <c r="LGC20" s="233"/>
      <c r="LGD20" s="233"/>
      <c r="LGE20" s="233"/>
      <c r="LGF20" s="234"/>
      <c r="LGG20" s="235"/>
      <c r="LGH20" s="235"/>
      <c r="LGI20" s="232"/>
      <c r="LGJ20" s="233"/>
      <c r="LGK20" s="233"/>
      <c r="LGL20" s="233"/>
      <c r="LGM20" s="234"/>
      <c r="LGN20" s="235"/>
      <c r="LGO20" s="235"/>
      <c r="LGP20" s="232"/>
      <c r="LGQ20" s="233"/>
      <c r="LGR20" s="233"/>
      <c r="LGS20" s="233"/>
      <c r="LGT20" s="234"/>
      <c r="LGU20" s="235"/>
      <c r="LGV20" s="235"/>
      <c r="LGW20" s="232"/>
      <c r="LGX20" s="233"/>
      <c r="LGY20" s="233"/>
      <c r="LGZ20" s="233"/>
      <c r="LHA20" s="234"/>
      <c r="LHB20" s="235"/>
      <c r="LHC20" s="235"/>
      <c r="LHD20" s="232"/>
      <c r="LHE20" s="233"/>
      <c r="LHF20" s="233"/>
      <c r="LHG20" s="233"/>
      <c r="LHH20" s="234"/>
      <c r="LHI20" s="235"/>
      <c r="LHJ20" s="235"/>
      <c r="LHK20" s="232"/>
      <c r="LHL20" s="233"/>
      <c r="LHM20" s="233"/>
      <c r="LHN20" s="233"/>
      <c r="LHO20" s="234"/>
      <c r="LHP20" s="235"/>
      <c r="LHQ20" s="235"/>
      <c r="LHR20" s="232"/>
      <c r="LHS20" s="233"/>
      <c r="LHT20" s="233"/>
      <c r="LHU20" s="233"/>
      <c r="LHV20" s="234"/>
      <c r="LHW20" s="235"/>
      <c r="LHX20" s="235"/>
      <c r="LHY20" s="232"/>
      <c r="LHZ20" s="233"/>
      <c r="LIA20" s="233"/>
      <c r="LIB20" s="233"/>
      <c r="LIC20" s="234"/>
      <c r="LID20" s="235"/>
      <c r="LIE20" s="235"/>
      <c r="LIF20" s="232"/>
      <c r="LIG20" s="233"/>
      <c r="LIH20" s="233"/>
      <c r="LII20" s="233"/>
      <c r="LIJ20" s="234"/>
      <c r="LIK20" s="235"/>
      <c r="LIL20" s="235"/>
      <c r="LIM20" s="232"/>
      <c r="LIN20" s="233"/>
      <c r="LIO20" s="233"/>
      <c r="LIP20" s="233"/>
      <c r="LIQ20" s="234"/>
      <c r="LIR20" s="235"/>
      <c r="LIS20" s="235"/>
      <c r="LIT20" s="232"/>
      <c r="LIU20" s="233"/>
      <c r="LIV20" s="233"/>
      <c r="LIW20" s="233"/>
      <c r="LIX20" s="234"/>
      <c r="LIY20" s="235"/>
      <c r="LIZ20" s="235"/>
      <c r="LJA20" s="232"/>
      <c r="LJB20" s="233"/>
      <c r="LJC20" s="233"/>
      <c r="LJD20" s="233"/>
      <c r="LJE20" s="234"/>
      <c r="LJF20" s="235"/>
      <c r="LJG20" s="235"/>
      <c r="LJH20" s="232"/>
      <c r="LJI20" s="233"/>
      <c r="LJJ20" s="233"/>
      <c r="LJK20" s="233"/>
      <c r="LJL20" s="234"/>
      <c r="LJM20" s="235"/>
      <c r="LJN20" s="235"/>
      <c r="LJO20" s="232"/>
      <c r="LJP20" s="233"/>
      <c r="LJQ20" s="233"/>
      <c r="LJR20" s="233"/>
      <c r="LJS20" s="234"/>
      <c r="LJT20" s="235"/>
      <c r="LJU20" s="235"/>
      <c r="LJV20" s="232"/>
      <c r="LJW20" s="233"/>
      <c r="LJX20" s="233"/>
      <c r="LJY20" s="233"/>
      <c r="LJZ20" s="234"/>
      <c r="LKA20" s="235"/>
      <c r="LKB20" s="235"/>
      <c r="LKC20" s="232"/>
      <c r="LKD20" s="233"/>
      <c r="LKE20" s="233"/>
      <c r="LKF20" s="233"/>
      <c r="LKG20" s="234"/>
      <c r="LKH20" s="235"/>
      <c r="LKI20" s="235"/>
      <c r="LKJ20" s="232"/>
      <c r="LKK20" s="233"/>
      <c r="LKL20" s="233"/>
      <c r="LKM20" s="233"/>
      <c r="LKN20" s="234"/>
      <c r="LKO20" s="235"/>
      <c r="LKP20" s="235"/>
      <c r="LKQ20" s="232"/>
      <c r="LKR20" s="233"/>
      <c r="LKS20" s="233"/>
      <c r="LKT20" s="233"/>
      <c r="LKU20" s="234"/>
      <c r="LKV20" s="235"/>
      <c r="LKW20" s="235"/>
      <c r="LKX20" s="232"/>
      <c r="LKY20" s="233"/>
      <c r="LKZ20" s="233"/>
      <c r="LLA20" s="233"/>
      <c r="LLB20" s="234"/>
      <c r="LLC20" s="235"/>
      <c r="LLD20" s="235"/>
      <c r="LLE20" s="232"/>
      <c r="LLF20" s="233"/>
      <c r="LLG20" s="233"/>
      <c r="LLH20" s="233"/>
      <c r="LLI20" s="234"/>
      <c r="LLJ20" s="235"/>
      <c r="LLK20" s="235"/>
      <c r="LLL20" s="232"/>
      <c r="LLM20" s="233"/>
      <c r="LLN20" s="233"/>
      <c r="LLO20" s="233"/>
      <c r="LLP20" s="234"/>
      <c r="LLQ20" s="235"/>
      <c r="LLR20" s="235"/>
      <c r="LLS20" s="232"/>
      <c r="LLT20" s="233"/>
      <c r="LLU20" s="233"/>
      <c r="LLV20" s="233"/>
      <c r="LLW20" s="234"/>
      <c r="LLX20" s="235"/>
      <c r="LLY20" s="235"/>
      <c r="LLZ20" s="232"/>
      <c r="LMA20" s="233"/>
      <c r="LMB20" s="233"/>
      <c r="LMC20" s="233"/>
      <c r="LMD20" s="234"/>
      <c r="LME20" s="235"/>
      <c r="LMF20" s="235"/>
      <c r="LMG20" s="232"/>
      <c r="LMH20" s="233"/>
      <c r="LMI20" s="233"/>
      <c r="LMJ20" s="233"/>
      <c r="LMK20" s="234"/>
      <c r="LML20" s="235"/>
      <c r="LMM20" s="235"/>
      <c r="LMN20" s="232"/>
      <c r="LMO20" s="233"/>
      <c r="LMP20" s="233"/>
      <c r="LMQ20" s="233"/>
      <c r="LMR20" s="234"/>
      <c r="LMS20" s="235"/>
      <c r="LMT20" s="235"/>
      <c r="LMU20" s="232"/>
      <c r="LMV20" s="233"/>
      <c r="LMW20" s="233"/>
      <c r="LMX20" s="233"/>
      <c r="LMY20" s="234"/>
      <c r="LMZ20" s="235"/>
      <c r="LNA20" s="235"/>
      <c r="LNB20" s="232"/>
      <c r="LNC20" s="233"/>
      <c r="LND20" s="233"/>
      <c r="LNE20" s="233"/>
      <c r="LNF20" s="234"/>
      <c r="LNG20" s="235"/>
      <c r="LNH20" s="235"/>
      <c r="LNI20" s="232"/>
      <c r="LNJ20" s="233"/>
      <c r="LNK20" s="233"/>
      <c r="LNL20" s="233"/>
      <c r="LNM20" s="234"/>
      <c r="LNN20" s="235"/>
      <c r="LNO20" s="235"/>
      <c r="LNP20" s="232"/>
      <c r="LNQ20" s="233"/>
      <c r="LNR20" s="233"/>
      <c r="LNS20" s="233"/>
      <c r="LNT20" s="234"/>
      <c r="LNU20" s="235"/>
      <c r="LNV20" s="235"/>
      <c r="LNW20" s="232"/>
      <c r="LNX20" s="233"/>
      <c r="LNY20" s="233"/>
      <c r="LNZ20" s="233"/>
      <c r="LOA20" s="234"/>
      <c r="LOB20" s="235"/>
      <c r="LOC20" s="235"/>
      <c r="LOD20" s="232"/>
      <c r="LOE20" s="233"/>
      <c r="LOF20" s="233"/>
      <c r="LOG20" s="233"/>
      <c r="LOH20" s="234"/>
      <c r="LOI20" s="235"/>
      <c r="LOJ20" s="235"/>
      <c r="LOK20" s="232"/>
      <c r="LOL20" s="233"/>
      <c r="LOM20" s="233"/>
      <c r="LON20" s="233"/>
      <c r="LOO20" s="234"/>
      <c r="LOP20" s="235"/>
      <c r="LOQ20" s="235"/>
      <c r="LOR20" s="232"/>
      <c r="LOS20" s="233"/>
      <c r="LOT20" s="233"/>
      <c r="LOU20" s="233"/>
      <c r="LOV20" s="234"/>
      <c r="LOW20" s="235"/>
      <c r="LOX20" s="235"/>
      <c r="LOY20" s="232"/>
      <c r="LOZ20" s="233"/>
      <c r="LPA20" s="233"/>
      <c r="LPB20" s="233"/>
      <c r="LPC20" s="234"/>
      <c r="LPD20" s="235"/>
      <c r="LPE20" s="235"/>
      <c r="LPF20" s="232"/>
      <c r="LPG20" s="233"/>
      <c r="LPH20" s="233"/>
      <c r="LPI20" s="233"/>
      <c r="LPJ20" s="234"/>
      <c r="LPK20" s="235"/>
      <c r="LPL20" s="235"/>
      <c r="LPM20" s="232"/>
      <c r="LPN20" s="233"/>
      <c r="LPO20" s="233"/>
      <c r="LPP20" s="233"/>
      <c r="LPQ20" s="234"/>
      <c r="LPR20" s="235"/>
      <c r="LPS20" s="235"/>
      <c r="LPT20" s="232"/>
      <c r="LPU20" s="233"/>
      <c r="LPV20" s="233"/>
      <c r="LPW20" s="233"/>
      <c r="LPX20" s="234"/>
      <c r="LPY20" s="235"/>
      <c r="LPZ20" s="235"/>
      <c r="LQA20" s="232"/>
      <c r="LQB20" s="233"/>
      <c r="LQC20" s="233"/>
      <c r="LQD20" s="233"/>
      <c r="LQE20" s="234"/>
      <c r="LQF20" s="235"/>
      <c r="LQG20" s="235"/>
      <c r="LQH20" s="232"/>
      <c r="LQI20" s="233"/>
      <c r="LQJ20" s="233"/>
      <c r="LQK20" s="233"/>
      <c r="LQL20" s="234"/>
      <c r="LQM20" s="235"/>
      <c r="LQN20" s="235"/>
      <c r="LQO20" s="232"/>
      <c r="LQP20" s="233"/>
      <c r="LQQ20" s="233"/>
      <c r="LQR20" s="233"/>
      <c r="LQS20" s="234"/>
      <c r="LQT20" s="235"/>
      <c r="LQU20" s="235"/>
      <c r="LQV20" s="232"/>
      <c r="LQW20" s="233"/>
      <c r="LQX20" s="233"/>
      <c r="LQY20" s="233"/>
      <c r="LQZ20" s="234"/>
      <c r="LRA20" s="235"/>
      <c r="LRB20" s="235"/>
      <c r="LRC20" s="232"/>
      <c r="LRD20" s="233"/>
      <c r="LRE20" s="233"/>
      <c r="LRF20" s="233"/>
      <c r="LRG20" s="234"/>
      <c r="LRH20" s="235"/>
      <c r="LRI20" s="235"/>
      <c r="LRJ20" s="232"/>
      <c r="LRK20" s="233"/>
      <c r="LRL20" s="233"/>
      <c r="LRM20" s="233"/>
      <c r="LRN20" s="234"/>
      <c r="LRO20" s="235"/>
      <c r="LRP20" s="235"/>
      <c r="LRQ20" s="232"/>
      <c r="LRR20" s="233"/>
      <c r="LRS20" s="233"/>
      <c r="LRT20" s="233"/>
      <c r="LRU20" s="234"/>
      <c r="LRV20" s="235"/>
      <c r="LRW20" s="235"/>
      <c r="LRX20" s="232"/>
      <c r="LRY20" s="233"/>
      <c r="LRZ20" s="233"/>
      <c r="LSA20" s="233"/>
      <c r="LSB20" s="234"/>
      <c r="LSC20" s="235"/>
      <c r="LSD20" s="235"/>
      <c r="LSE20" s="232"/>
      <c r="LSF20" s="233"/>
      <c r="LSG20" s="233"/>
      <c r="LSH20" s="233"/>
      <c r="LSI20" s="234"/>
      <c r="LSJ20" s="235"/>
      <c r="LSK20" s="235"/>
      <c r="LSL20" s="232"/>
      <c r="LSM20" s="233"/>
      <c r="LSN20" s="233"/>
      <c r="LSO20" s="233"/>
      <c r="LSP20" s="234"/>
      <c r="LSQ20" s="235"/>
      <c r="LSR20" s="235"/>
      <c r="LSS20" s="232"/>
      <c r="LST20" s="233"/>
      <c r="LSU20" s="233"/>
      <c r="LSV20" s="233"/>
      <c r="LSW20" s="234"/>
      <c r="LSX20" s="235"/>
      <c r="LSY20" s="235"/>
      <c r="LSZ20" s="232"/>
      <c r="LTA20" s="233"/>
      <c r="LTB20" s="233"/>
      <c r="LTC20" s="233"/>
      <c r="LTD20" s="234"/>
      <c r="LTE20" s="235"/>
      <c r="LTF20" s="235"/>
      <c r="LTG20" s="232"/>
      <c r="LTH20" s="233"/>
      <c r="LTI20" s="233"/>
      <c r="LTJ20" s="233"/>
      <c r="LTK20" s="234"/>
      <c r="LTL20" s="235"/>
      <c r="LTM20" s="235"/>
      <c r="LTN20" s="232"/>
      <c r="LTO20" s="233"/>
      <c r="LTP20" s="233"/>
      <c r="LTQ20" s="233"/>
      <c r="LTR20" s="234"/>
      <c r="LTS20" s="235"/>
      <c r="LTT20" s="235"/>
      <c r="LTU20" s="232"/>
      <c r="LTV20" s="233"/>
      <c r="LTW20" s="233"/>
      <c r="LTX20" s="233"/>
      <c r="LTY20" s="234"/>
      <c r="LTZ20" s="235"/>
      <c r="LUA20" s="235"/>
      <c r="LUB20" s="232"/>
      <c r="LUC20" s="233"/>
      <c r="LUD20" s="233"/>
      <c r="LUE20" s="233"/>
      <c r="LUF20" s="234"/>
      <c r="LUG20" s="235"/>
      <c r="LUH20" s="235"/>
      <c r="LUI20" s="232"/>
      <c r="LUJ20" s="233"/>
      <c r="LUK20" s="233"/>
      <c r="LUL20" s="233"/>
      <c r="LUM20" s="234"/>
      <c r="LUN20" s="235"/>
      <c r="LUO20" s="235"/>
      <c r="LUP20" s="232"/>
      <c r="LUQ20" s="233"/>
      <c r="LUR20" s="233"/>
      <c r="LUS20" s="233"/>
      <c r="LUT20" s="234"/>
      <c r="LUU20" s="235"/>
      <c r="LUV20" s="235"/>
      <c r="LUW20" s="232"/>
      <c r="LUX20" s="233"/>
      <c r="LUY20" s="233"/>
      <c r="LUZ20" s="233"/>
      <c r="LVA20" s="234"/>
      <c r="LVB20" s="235"/>
      <c r="LVC20" s="235"/>
      <c r="LVD20" s="232"/>
      <c r="LVE20" s="233"/>
      <c r="LVF20" s="233"/>
      <c r="LVG20" s="233"/>
      <c r="LVH20" s="234"/>
      <c r="LVI20" s="235"/>
      <c r="LVJ20" s="235"/>
      <c r="LVK20" s="232"/>
      <c r="LVL20" s="233"/>
      <c r="LVM20" s="233"/>
      <c r="LVN20" s="233"/>
      <c r="LVO20" s="234"/>
      <c r="LVP20" s="235"/>
      <c r="LVQ20" s="235"/>
      <c r="LVR20" s="232"/>
      <c r="LVS20" s="233"/>
      <c r="LVT20" s="233"/>
      <c r="LVU20" s="233"/>
      <c r="LVV20" s="234"/>
      <c r="LVW20" s="235"/>
      <c r="LVX20" s="235"/>
      <c r="LVY20" s="232"/>
      <c r="LVZ20" s="233"/>
      <c r="LWA20" s="233"/>
      <c r="LWB20" s="233"/>
      <c r="LWC20" s="234"/>
      <c r="LWD20" s="235"/>
      <c r="LWE20" s="235"/>
      <c r="LWF20" s="232"/>
      <c r="LWG20" s="233"/>
      <c r="LWH20" s="233"/>
      <c r="LWI20" s="233"/>
      <c r="LWJ20" s="234"/>
      <c r="LWK20" s="235"/>
      <c r="LWL20" s="235"/>
      <c r="LWM20" s="232"/>
      <c r="LWN20" s="233"/>
      <c r="LWO20" s="233"/>
      <c r="LWP20" s="233"/>
      <c r="LWQ20" s="234"/>
      <c r="LWR20" s="235"/>
      <c r="LWS20" s="235"/>
      <c r="LWT20" s="232"/>
      <c r="LWU20" s="233"/>
      <c r="LWV20" s="233"/>
      <c r="LWW20" s="233"/>
      <c r="LWX20" s="234"/>
      <c r="LWY20" s="235"/>
      <c r="LWZ20" s="235"/>
      <c r="LXA20" s="232"/>
      <c r="LXB20" s="233"/>
      <c r="LXC20" s="233"/>
      <c r="LXD20" s="233"/>
      <c r="LXE20" s="234"/>
      <c r="LXF20" s="235"/>
      <c r="LXG20" s="235"/>
      <c r="LXH20" s="232"/>
      <c r="LXI20" s="233"/>
      <c r="LXJ20" s="233"/>
      <c r="LXK20" s="233"/>
      <c r="LXL20" s="234"/>
      <c r="LXM20" s="235"/>
      <c r="LXN20" s="235"/>
      <c r="LXO20" s="232"/>
      <c r="LXP20" s="233"/>
      <c r="LXQ20" s="233"/>
      <c r="LXR20" s="233"/>
      <c r="LXS20" s="234"/>
      <c r="LXT20" s="235"/>
      <c r="LXU20" s="235"/>
      <c r="LXV20" s="232"/>
      <c r="LXW20" s="233"/>
      <c r="LXX20" s="233"/>
      <c r="LXY20" s="233"/>
      <c r="LXZ20" s="234"/>
      <c r="LYA20" s="235"/>
      <c r="LYB20" s="235"/>
      <c r="LYC20" s="232"/>
      <c r="LYD20" s="233"/>
      <c r="LYE20" s="233"/>
      <c r="LYF20" s="233"/>
      <c r="LYG20" s="234"/>
      <c r="LYH20" s="235"/>
      <c r="LYI20" s="235"/>
      <c r="LYJ20" s="232"/>
      <c r="LYK20" s="233"/>
      <c r="LYL20" s="233"/>
      <c r="LYM20" s="233"/>
      <c r="LYN20" s="234"/>
      <c r="LYO20" s="235"/>
      <c r="LYP20" s="235"/>
      <c r="LYQ20" s="232"/>
      <c r="LYR20" s="233"/>
      <c r="LYS20" s="233"/>
      <c r="LYT20" s="233"/>
      <c r="LYU20" s="234"/>
      <c r="LYV20" s="235"/>
      <c r="LYW20" s="235"/>
      <c r="LYX20" s="232"/>
      <c r="LYY20" s="233"/>
      <c r="LYZ20" s="233"/>
      <c r="LZA20" s="233"/>
      <c r="LZB20" s="234"/>
      <c r="LZC20" s="235"/>
      <c r="LZD20" s="235"/>
      <c r="LZE20" s="232"/>
      <c r="LZF20" s="233"/>
      <c r="LZG20" s="233"/>
      <c r="LZH20" s="233"/>
      <c r="LZI20" s="234"/>
      <c r="LZJ20" s="235"/>
      <c r="LZK20" s="235"/>
      <c r="LZL20" s="232"/>
      <c r="LZM20" s="233"/>
      <c r="LZN20" s="233"/>
      <c r="LZO20" s="233"/>
      <c r="LZP20" s="234"/>
      <c r="LZQ20" s="235"/>
      <c r="LZR20" s="235"/>
      <c r="LZS20" s="232"/>
      <c r="LZT20" s="233"/>
      <c r="LZU20" s="233"/>
      <c r="LZV20" s="233"/>
      <c r="LZW20" s="234"/>
      <c r="LZX20" s="235"/>
      <c r="LZY20" s="235"/>
      <c r="LZZ20" s="232"/>
      <c r="MAA20" s="233"/>
      <c r="MAB20" s="233"/>
      <c r="MAC20" s="233"/>
      <c r="MAD20" s="234"/>
      <c r="MAE20" s="235"/>
      <c r="MAF20" s="235"/>
      <c r="MAG20" s="232"/>
      <c r="MAH20" s="233"/>
      <c r="MAI20" s="233"/>
      <c r="MAJ20" s="233"/>
      <c r="MAK20" s="234"/>
      <c r="MAL20" s="235"/>
      <c r="MAM20" s="235"/>
      <c r="MAN20" s="232"/>
      <c r="MAO20" s="233"/>
      <c r="MAP20" s="233"/>
      <c r="MAQ20" s="233"/>
      <c r="MAR20" s="234"/>
      <c r="MAS20" s="235"/>
      <c r="MAT20" s="235"/>
      <c r="MAU20" s="232"/>
      <c r="MAV20" s="233"/>
      <c r="MAW20" s="233"/>
      <c r="MAX20" s="233"/>
      <c r="MAY20" s="234"/>
      <c r="MAZ20" s="235"/>
      <c r="MBA20" s="235"/>
      <c r="MBB20" s="232"/>
      <c r="MBC20" s="233"/>
      <c r="MBD20" s="233"/>
      <c r="MBE20" s="233"/>
      <c r="MBF20" s="234"/>
      <c r="MBG20" s="235"/>
      <c r="MBH20" s="235"/>
      <c r="MBI20" s="232"/>
      <c r="MBJ20" s="233"/>
      <c r="MBK20" s="233"/>
      <c r="MBL20" s="233"/>
      <c r="MBM20" s="234"/>
      <c r="MBN20" s="235"/>
      <c r="MBO20" s="235"/>
      <c r="MBP20" s="232"/>
      <c r="MBQ20" s="233"/>
      <c r="MBR20" s="233"/>
      <c r="MBS20" s="233"/>
      <c r="MBT20" s="234"/>
      <c r="MBU20" s="235"/>
      <c r="MBV20" s="235"/>
      <c r="MBW20" s="232"/>
      <c r="MBX20" s="233"/>
      <c r="MBY20" s="233"/>
      <c r="MBZ20" s="233"/>
      <c r="MCA20" s="234"/>
      <c r="MCB20" s="235"/>
      <c r="MCC20" s="235"/>
      <c r="MCD20" s="232"/>
      <c r="MCE20" s="233"/>
      <c r="MCF20" s="233"/>
      <c r="MCG20" s="233"/>
      <c r="MCH20" s="234"/>
      <c r="MCI20" s="235"/>
      <c r="MCJ20" s="235"/>
      <c r="MCK20" s="232"/>
      <c r="MCL20" s="233"/>
      <c r="MCM20" s="233"/>
      <c r="MCN20" s="233"/>
      <c r="MCO20" s="234"/>
      <c r="MCP20" s="235"/>
      <c r="MCQ20" s="235"/>
      <c r="MCR20" s="232"/>
      <c r="MCS20" s="233"/>
      <c r="MCT20" s="233"/>
      <c r="MCU20" s="233"/>
      <c r="MCV20" s="234"/>
      <c r="MCW20" s="235"/>
      <c r="MCX20" s="235"/>
      <c r="MCY20" s="232"/>
      <c r="MCZ20" s="233"/>
      <c r="MDA20" s="233"/>
      <c r="MDB20" s="233"/>
      <c r="MDC20" s="234"/>
      <c r="MDD20" s="235"/>
      <c r="MDE20" s="235"/>
      <c r="MDF20" s="232"/>
      <c r="MDG20" s="233"/>
      <c r="MDH20" s="233"/>
      <c r="MDI20" s="233"/>
      <c r="MDJ20" s="234"/>
      <c r="MDK20" s="235"/>
      <c r="MDL20" s="235"/>
      <c r="MDM20" s="232"/>
      <c r="MDN20" s="233"/>
      <c r="MDO20" s="233"/>
      <c r="MDP20" s="233"/>
      <c r="MDQ20" s="234"/>
      <c r="MDR20" s="235"/>
      <c r="MDS20" s="235"/>
      <c r="MDT20" s="232"/>
      <c r="MDU20" s="233"/>
      <c r="MDV20" s="233"/>
      <c r="MDW20" s="233"/>
      <c r="MDX20" s="234"/>
      <c r="MDY20" s="235"/>
      <c r="MDZ20" s="235"/>
      <c r="MEA20" s="232"/>
      <c r="MEB20" s="233"/>
      <c r="MEC20" s="233"/>
      <c r="MED20" s="233"/>
      <c r="MEE20" s="234"/>
      <c r="MEF20" s="235"/>
      <c r="MEG20" s="235"/>
      <c r="MEH20" s="232"/>
      <c r="MEI20" s="233"/>
      <c r="MEJ20" s="233"/>
      <c r="MEK20" s="233"/>
      <c r="MEL20" s="234"/>
      <c r="MEM20" s="235"/>
      <c r="MEN20" s="235"/>
      <c r="MEO20" s="232"/>
      <c r="MEP20" s="233"/>
      <c r="MEQ20" s="233"/>
      <c r="MER20" s="233"/>
      <c r="MES20" s="234"/>
      <c r="MET20" s="235"/>
      <c r="MEU20" s="235"/>
      <c r="MEV20" s="232"/>
      <c r="MEW20" s="233"/>
      <c r="MEX20" s="233"/>
      <c r="MEY20" s="233"/>
      <c r="MEZ20" s="234"/>
      <c r="MFA20" s="235"/>
      <c r="MFB20" s="235"/>
      <c r="MFC20" s="232"/>
      <c r="MFD20" s="233"/>
      <c r="MFE20" s="233"/>
      <c r="MFF20" s="233"/>
      <c r="MFG20" s="234"/>
      <c r="MFH20" s="235"/>
      <c r="MFI20" s="235"/>
      <c r="MFJ20" s="232"/>
      <c r="MFK20" s="233"/>
      <c r="MFL20" s="233"/>
      <c r="MFM20" s="233"/>
      <c r="MFN20" s="234"/>
      <c r="MFO20" s="235"/>
      <c r="MFP20" s="235"/>
      <c r="MFQ20" s="232"/>
      <c r="MFR20" s="233"/>
      <c r="MFS20" s="233"/>
      <c r="MFT20" s="233"/>
      <c r="MFU20" s="234"/>
      <c r="MFV20" s="235"/>
      <c r="MFW20" s="235"/>
      <c r="MFX20" s="232"/>
      <c r="MFY20" s="233"/>
      <c r="MFZ20" s="233"/>
      <c r="MGA20" s="233"/>
      <c r="MGB20" s="234"/>
      <c r="MGC20" s="235"/>
      <c r="MGD20" s="235"/>
      <c r="MGE20" s="232"/>
      <c r="MGF20" s="233"/>
      <c r="MGG20" s="233"/>
      <c r="MGH20" s="233"/>
      <c r="MGI20" s="234"/>
      <c r="MGJ20" s="235"/>
      <c r="MGK20" s="235"/>
      <c r="MGL20" s="232"/>
      <c r="MGM20" s="233"/>
      <c r="MGN20" s="233"/>
      <c r="MGO20" s="233"/>
      <c r="MGP20" s="234"/>
      <c r="MGQ20" s="235"/>
      <c r="MGR20" s="235"/>
      <c r="MGS20" s="232"/>
      <c r="MGT20" s="233"/>
      <c r="MGU20" s="233"/>
      <c r="MGV20" s="233"/>
      <c r="MGW20" s="234"/>
      <c r="MGX20" s="235"/>
      <c r="MGY20" s="235"/>
      <c r="MGZ20" s="232"/>
      <c r="MHA20" s="233"/>
      <c r="MHB20" s="233"/>
      <c r="MHC20" s="233"/>
      <c r="MHD20" s="234"/>
      <c r="MHE20" s="235"/>
      <c r="MHF20" s="235"/>
      <c r="MHG20" s="232"/>
      <c r="MHH20" s="233"/>
      <c r="MHI20" s="233"/>
      <c r="MHJ20" s="233"/>
      <c r="MHK20" s="234"/>
      <c r="MHL20" s="235"/>
      <c r="MHM20" s="235"/>
      <c r="MHN20" s="232"/>
      <c r="MHO20" s="233"/>
      <c r="MHP20" s="233"/>
      <c r="MHQ20" s="233"/>
      <c r="MHR20" s="234"/>
      <c r="MHS20" s="235"/>
      <c r="MHT20" s="235"/>
      <c r="MHU20" s="232"/>
      <c r="MHV20" s="233"/>
      <c r="MHW20" s="233"/>
      <c r="MHX20" s="233"/>
      <c r="MHY20" s="234"/>
      <c r="MHZ20" s="235"/>
      <c r="MIA20" s="235"/>
      <c r="MIB20" s="232"/>
      <c r="MIC20" s="233"/>
      <c r="MID20" s="233"/>
      <c r="MIE20" s="233"/>
      <c r="MIF20" s="234"/>
      <c r="MIG20" s="235"/>
      <c r="MIH20" s="235"/>
      <c r="MII20" s="232"/>
      <c r="MIJ20" s="233"/>
      <c r="MIK20" s="233"/>
      <c r="MIL20" s="233"/>
      <c r="MIM20" s="234"/>
      <c r="MIN20" s="235"/>
      <c r="MIO20" s="235"/>
      <c r="MIP20" s="232"/>
      <c r="MIQ20" s="233"/>
      <c r="MIR20" s="233"/>
      <c r="MIS20" s="233"/>
      <c r="MIT20" s="234"/>
      <c r="MIU20" s="235"/>
      <c r="MIV20" s="235"/>
      <c r="MIW20" s="232"/>
      <c r="MIX20" s="233"/>
      <c r="MIY20" s="233"/>
      <c r="MIZ20" s="233"/>
      <c r="MJA20" s="234"/>
      <c r="MJB20" s="235"/>
      <c r="MJC20" s="235"/>
      <c r="MJD20" s="232"/>
      <c r="MJE20" s="233"/>
      <c r="MJF20" s="233"/>
      <c r="MJG20" s="233"/>
      <c r="MJH20" s="234"/>
      <c r="MJI20" s="235"/>
      <c r="MJJ20" s="235"/>
      <c r="MJK20" s="232"/>
      <c r="MJL20" s="233"/>
      <c r="MJM20" s="233"/>
      <c r="MJN20" s="233"/>
      <c r="MJO20" s="234"/>
      <c r="MJP20" s="235"/>
      <c r="MJQ20" s="235"/>
      <c r="MJR20" s="232"/>
      <c r="MJS20" s="233"/>
      <c r="MJT20" s="233"/>
      <c r="MJU20" s="233"/>
      <c r="MJV20" s="234"/>
      <c r="MJW20" s="235"/>
      <c r="MJX20" s="235"/>
      <c r="MJY20" s="232"/>
      <c r="MJZ20" s="233"/>
      <c r="MKA20" s="233"/>
      <c r="MKB20" s="233"/>
      <c r="MKC20" s="234"/>
      <c r="MKD20" s="235"/>
      <c r="MKE20" s="235"/>
      <c r="MKF20" s="232"/>
      <c r="MKG20" s="233"/>
      <c r="MKH20" s="233"/>
      <c r="MKI20" s="233"/>
      <c r="MKJ20" s="234"/>
      <c r="MKK20" s="235"/>
      <c r="MKL20" s="235"/>
      <c r="MKM20" s="232"/>
      <c r="MKN20" s="233"/>
      <c r="MKO20" s="233"/>
      <c r="MKP20" s="233"/>
      <c r="MKQ20" s="234"/>
      <c r="MKR20" s="235"/>
      <c r="MKS20" s="235"/>
      <c r="MKT20" s="232"/>
      <c r="MKU20" s="233"/>
      <c r="MKV20" s="233"/>
      <c r="MKW20" s="233"/>
      <c r="MKX20" s="234"/>
      <c r="MKY20" s="235"/>
      <c r="MKZ20" s="235"/>
      <c r="MLA20" s="232"/>
      <c r="MLB20" s="233"/>
      <c r="MLC20" s="233"/>
      <c r="MLD20" s="233"/>
      <c r="MLE20" s="234"/>
      <c r="MLF20" s="235"/>
      <c r="MLG20" s="235"/>
      <c r="MLH20" s="232"/>
      <c r="MLI20" s="233"/>
      <c r="MLJ20" s="233"/>
      <c r="MLK20" s="233"/>
      <c r="MLL20" s="234"/>
      <c r="MLM20" s="235"/>
      <c r="MLN20" s="235"/>
      <c r="MLO20" s="232"/>
      <c r="MLP20" s="233"/>
      <c r="MLQ20" s="233"/>
      <c r="MLR20" s="233"/>
      <c r="MLS20" s="234"/>
      <c r="MLT20" s="235"/>
      <c r="MLU20" s="235"/>
      <c r="MLV20" s="232"/>
      <c r="MLW20" s="233"/>
      <c r="MLX20" s="233"/>
      <c r="MLY20" s="233"/>
      <c r="MLZ20" s="234"/>
      <c r="MMA20" s="235"/>
      <c r="MMB20" s="235"/>
      <c r="MMC20" s="232"/>
      <c r="MMD20" s="233"/>
      <c r="MME20" s="233"/>
      <c r="MMF20" s="233"/>
      <c r="MMG20" s="234"/>
      <c r="MMH20" s="235"/>
      <c r="MMI20" s="235"/>
      <c r="MMJ20" s="232"/>
      <c r="MMK20" s="233"/>
      <c r="MML20" s="233"/>
      <c r="MMM20" s="233"/>
      <c r="MMN20" s="234"/>
      <c r="MMO20" s="235"/>
      <c r="MMP20" s="235"/>
      <c r="MMQ20" s="232"/>
      <c r="MMR20" s="233"/>
      <c r="MMS20" s="233"/>
      <c r="MMT20" s="233"/>
      <c r="MMU20" s="234"/>
      <c r="MMV20" s="235"/>
      <c r="MMW20" s="235"/>
      <c r="MMX20" s="232"/>
      <c r="MMY20" s="233"/>
      <c r="MMZ20" s="233"/>
      <c r="MNA20" s="233"/>
      <c r="MNB20" s="234"/>
      <c r="MNC20" s="235"/>
      <c r="MND20" s="235"/>
      <c r="MNE20" s="232"/>
      <c r="MNF20" s="233"/>
      <c r="MNG20" s="233"/>
      <c r="MNH20" s="233"/>
      <c r="MNI20" s="234"/>
      <c r="MNJ20" s="235"/>
      <c r="MNK20" s="235"/>
      <c r="MNL20" s="232"/>
      <c r="MNM20" s="233"/>
      <c r="MNN20" s="233"/>
      <c r="MNO20" s="233"/>
      <c r="MNP20" s="234"/>
      <c r="MNQ20" s="235"/>
      <c r="MNR20" s="235"/>
      <c r="MNS20" s="232"/>
      <c r="MNT20" s="233"/>
      <c r="MNU20" s="233"/>
      <c r="MNV20" s="233"/>
      <c r="MNW20" s="234"/>
      <c r="MNX20" s="235"/>
      <c r="MNY20" s="235"/>
      <c r="MNZ20" s="232"/>
      <c r="MOA20" s="233"/>
      <c r="MOB20" s="233"/>
      <c r="MOC20" s="233"/>
      <c r="MOD20" s="234"/>
      <c r="MOE20" s="235"/>
      <c r="MOF20" s="235"/>
      <c r="MOG20" s="232"/>
      <c r="MOH20" s="233"/>
      <c r="MOI20" s="233"/>
      <c r="MOJ20" s="233"/>
      <c r="MOK20" s="234"/>
      <c r="MOL20" s="235"/>
      <c r="MOM20" s="235"/>
      <c r="MON20" s="232"/>
      <c r="MOO20" s="233"/>
      <c r="MOP20" s="233"/>
      <c r="MOQ20" s="233"/>
      <c r="MOR20" s="234"/>
      <c r="MOS20" s="235"/>
      <c r="MOT20" s="235"/>
      <c r="MOU20" s="232"/>
      <c r="MOV20" s="233"/>
      <c r="MOW20" s="233"/>
      <c r="MOX20" s="233"/>
      <c r="MOY20" s="234"/>
      <c r="MOZ20" s="235"/>
      <c r="MPA20" s="235"/>
      <c r="MPB20" s="232"/>
      <c r="MPC20" s="233"/>
      <c r="MPD20" s="233"/>
      <c r="MPE20" s="233"/>
      <c r="MPF20" s="234"/>
      <c r="MPG20" s="235"/>
      <c r="MPH20" s="235"/>
      <c r="MPI20" s="232"/>
      <c r="MPJ20" s="233"/>
      <c r="MPK20" s="233"/>
      <c r="MPL20" s="233"/>
      <c r="MPM20" s="234"/>
      <c r="MPN20" s="235"/>
      <c r="MPO20" s="235"/>
      <c r="MPP20" s="232"/>
      <c r="MPQ20" s="233"/>
      <c r="MPR20" s="233"/>
      <c r="MPS20" s="233"/>
      <c r="MPT20" s="234"/>
      <c r="MPU20" s="235"/>
      <c r="MPV20" s="235"/>
      <c r="MPW20" s="232"/>
      <c r="MPX20" s="233"/>
      <c r="MPY20" s="233"/>
      <c r="MPZ20" s="233"/>
      <c r="MQA20" s="234"/>
      <c r="MQB20" s="235"/>
      <c r="MQC20" s="235"/>
      <c r="MQD20" s="232"/>
      <c r="MQE20" s="233"/>
      <c r="MQF20" s="233"/>
      <c r="MQG20" s="233"/>
      <c r="MQH20" s="234"/>
      <c r="MQI20" s="235"/>
      <c r="MQJ20" s="235"/>
      <c r="MQK20" s="232"/>
      <c r="MQL20" s="233"/>
      <c r="MQM20" s="233"/>
      <c r="MQN20" s="233"/>
      <c r="MQO20" s="234"/>
      <c r="MQP20" s="235"/>
      <c r="MQQ20" s="235"/>
      <c r="MQR20" s="232"/>
      <c r="MQS20" s="233"/>
      <c r="MQT20" s="233"/>
      <c r="MQU20" s="233"/>
      <c r="MQV20" s="234"/>
      <c r="MQW20" s="235"/>
      <c r="MQX20" s="235"/>
      <c r="MQY20" s="232"/>
      <c r="MQZ20" s="233"/>
      <c r="MRA20" s="233"/>
      <c r="MRB20" s="233"/>
      <c r="MRC20" s="234"/>
      <c r="MRD20" s="235"/>
      <c r="MRE20" s="235"/>
      <c r="MRF20" s="232"/>
      <c r="MRG20" s="233"/>
      <c r="MRH20" s="233"/>
      <c r="MRI20" s="233"/>
      <c r="MRJ20" s="234"/>
      <c r="MRK20" s="235"/>
      <c r="MRL20" s="235"/>
      <c r="MRM20" s="232"/>
      <c r="MRN20" s="233"/>
      <c r="MRO20" s="233"/>
      <c r="MRP20" s="233"/>
      <c r="MRQ20" s="234"/>
      <c r="MRR20" s="235"/>
      <c r="MRS20" s="235"/>
      <c r="MRT20" s="232"/>
      <c r="MRU20" s="233"/>
      <c r="MRV20" s="233"/>
      <c r="MRW20" s="233"/>
      <c r="MRX20" s="234"/>
      <c r="MRY20" s="235"/>
      <c r="MRZ20" s="235"/>
      <c r="MSA20" s="232"/>
      <c r="MSB20" s="233"/>
      <c r="MSC20" s="233"/>
      <c r="MSD20" s="233"/>
      <c r="MSE20" s="234"/>
      <c r="MSF20" s="235"/>
      <c r="MSG20" s="235"/>
      <c r="MSH20" s="232"/>
      <c r="MSI20" s="233"/>
      <c r="MSJ20" s="233"/>
      <c r="MSK20" s="233"/>
      <c r="MSL20" s="234"/>
      <c r="MSM20" s="235"/>
      <c r="MSN20" s="235"/>
      <c r="MSO20" s="232"/>
      <c r="MSP20" s="233"/>
      <c r="MSQ20" s="233"/>
      <c r="MSR20" s="233"/>
      <c r="MSS20" s="234"/>
      <c r="MST20" s="235"/>
      <c r="MSU20" s="235"/>
      <c r="MSV20" s="232"/>
      <c r="MSW20" s="233"/>
      <c r="MSX20" s="233"/>
      <c r="MSY20" s="233"/>
      <c r="MSZ20" s="234"/>
      <c r="MTA20" s="235"/>
      <c r="MTB20" s="235"/>
      <c r="MTC20" s="232"/>
      <c r="MTD20" s="233"/>
      <c r="MTE20" s="233"/>
      <c r="MTF20" s="233"/>
      <c r="MTG20" s="234"/>
      <c r="MTH20" s="235"/>
      <c r="MTI20" s="235"/>
      <c r="MTJ20" s="232"/>
      <c r="MTK20" s="233"/>
      <c r="MTL20" s="233"/>
      <c r="MTM20" s="233"/>
      <c r="MTN20" s="234"/>
      <c r="MTO20" s="235"/>
      <c r="MTP20" s="235"/>
      <c r="MTQ20" s="232"/>
      <c r="MTR20" s="233"/>
      <c r="MTS20" s="233"/>
      <c r="MTT20" s="233"/>
      <c r="MTU20" s="234"/>
      <c r="MTV20" s="235"/>
      <c r="MTW20" s="235"/>
      <c r="MTX20" s="232"/>
      <c r="MTY20" s="233"/>
      <c r="MTZ20" s="233"/>
      <c r="MUA20" s="233"/>
      <c r="MUB20" s="234"/>
      <c r="MUC20" s="235"/>
      <c r="MUD20" s="235"/>
      <c r="MUE20" s="232"/>
      <c r="MUF20" s="233"/>
      <c r="MUG20" s="233"/>
      <c r="MUH20" s="233"/>
      <c r="MUI20" s="234"/>
      <c r="MUJ20" s="235"/>
      <c r="MUK20" s="235"/>
      <c r="MUL20" s="232"/>
      <c r="MUM20" s="233"/>
      <c r="MUN20" s="233"/>
      <c r="MUO20" s="233"/>
      <c r="MUP20" s="234"/>
      <c r="MUQ20" s="235"/>
      <c r="MUR20" s="235"/>
      <c r="MUS20" s="232"/>
      <c r="MUT20" s="233"/>
      <c r="MUU20" s="233"/>
      <c r="MUV20" s="233"/>
      <c r="MUW20" s="234"/>
      <c r="MUX20" s="235"/>
      <c r="MUY20" s="235"/>
      <c r="MUZ20" s="232"/>
      <c r="MVA20" s="233"/>
      <c r="MVB20" s="233"/>
      <c r="MVC20" s="233"/>
      <c r="MVD20" s="234"/>
      <c r="MVE20" s="235"/>
      <c r="MVF20" s="235"/>
      <c r="MVG20" s="232"/>
      <c r="MVH20" s="233"/>
      <c r="MVI20" s="233"/>
      <c r="MVJ20" s="233"/>
      <c r="MVK20" s="234"/>
      <c r="MVL20" s="235"/>
      <c r="MVM20" s="235"/>
      <c r="MVN20" s="232"/>
      <c r="MVO20" s="233"/>
      <c r="MVP20" s="233"/>
      <c r="MVQ20" s="233"/>
      <c r="MVR20" s="234"/>
      <c r="MVS20" s="235"/>
      <c r="MVT20" s="235"/>
      <c r="MVU20" s="232"/>
      <c r="MVV20" s="233"/>
      <c r="MVW20" s="233"/>
      <c r="MVX20" s="233"/>
      <c r="MVY20" s="234"/>
      <c r="MVZ20" s="235"/>
      <c r="MWA20" s="235"/>
      <c r="MWB20" s="232"/>
      <c r="MWC20" s="233"/>
      <c r="MWD20" s="233"/>
      <c r="MWE20" s="233"/>
      <c r="MWF20" s="234"/>
      <c r="MWG20" s="235"/>
      <c r="MWH20" s="235"/>
      <c r="MWI20" s="232"/>
      <c r="MWJ20" s="233"/>
      <c r="MWK20" s="233"/>
      <c r="MWL20" s="233"/>
      <c r="MWM20" s="234"/>
      <c r="MWN20" s="235"/>
      <c r="MWO20" s="235"/>
      <c r="MWP20" s="232"/>
      <c r="MWQ20" s="233"/>
      <c r="MWR20" s="233"/>
      <c r="MWS20" s="233"/>
      <c r="MWT20" s="234"/>
      <c r="MWU20" s="235"/>
      <c r="MWV20" s="235"/>
      <c r="MWW20" s="232"/>
      <c r="MWX20" s="233"/>
      <c r="MWY20" s="233"/>
      <c r="MWZ20" s="233"/>
      <c r="MXA20" s="234"/>
      <c r="MXB20" s="235"/>
      <c r="MXC20" s="235"/>
      <c r="MXD20" s="232"/>
      <c r="MXE20" s="233"/>
      <c r="MXF20" s="233"/>
      <c r="MXG20" s="233"/>
      <c r="MXH20" s="234"/>
      <c r="MXI20" s="235"/>
      <c r="MXJ20" s="235"/>
      <c r="MXK20" s="232"/>
      <c r="MXL20" s="233"/>
      <c r="MXM20" s="233"/>
      <c r="MXN20" s="233"/>
      <c r="MXO20" s="234"/>
      <c r="MXP20" s="235"/>
      <c r="MXQ20" s="235"/>
      <c r="MXR20" s="232"/>
      <c r="MXS20" s="233"/>
      <c r="MXT20" s="233"/>
      <c r="MXU20" s="233"/>
      <c r="MXV20" s="234"/>
      <c r="MXW20" s="235"/>
      <c r="MXX20" s="235"/>
      <c r="MXY20" s="232"/>
      <c r="MXZ20" s="233"/>
      <c r="MYA20" s="233"/>
      <c r="MYB20" s="233"/>
      <c r="MYC20" s="234"/>
      <c r="MYD20" s="235"/>
      <c r="MYE20" s="235"/>
      <c r="MYF20" s="232"/>
      <c r="MYG20" s="233"/>
      <c r="MYH20" s="233"/>
      <c r="MYI20" s="233"/>
      <c r="MYJ20" s="234"/>
      <c r="MYK20" s="235"/>
      <c r="MYL20" s="235"/>
      <c r="MYM20" s="232"/>
      <c r="MYN20" s="233"/>
      <c r="MYO20" s="233"/>
      <c r="MYP20" s="233"/>
      <c r="MYQ20" s="234"/>
      <c r="MYR20" s="235"/>
      <c r="MYS20" s="235"/>
      <c r="MYT20" s="232"/>
      <c r="MYU20" s="233"/>
      <c r="MYV20" s="233"/>
      <c r="MYW20" s="233"/>
      <c r="MYX20" s="234"/>
      <c r="MYY20" s="235"/>
      <c r="MYZ20" s="235"/>
      <c r="MZA20" s="232"/>
      <c r="MZB20" s="233"/>
      <c r="MZC20" s="233"/>
      <c r="MZD20" s="233"/>
      <c r="MZE20" s="234"/>
      <c r="MZF20" s="235"/>
      <c r="MZG20" s="235"/>
      <c r="MZH20" s="232"/>
      <c r="MZI20" s="233"/>
      <c r="MZJ20" s="233"/>
      <c r="MZK20" s="233"/>
      <c r="MZL20" s="234"/>
      <c r="MZM20" s="235"/>
      <c r="MZN20" s="235"/>
      <c r="MZO20" s="232"/>
      <c r="MZP20" s="233"/>
      <c r="MZQ20" s="233"/>
      <c r="MZR20" s="233"/>
      <c r="MZS20" s="234"/>
      <c r="MZT20" s="235"/>
      <c r="MZU20" s="235"/>
      <c r="MZV20" s="232"/>
      <c r="MZW20" s="233"/>
      <c r="MZX20" s="233"/>
      <c r="MZY20" s="233"/>
      <c r="MZZ20" s="234"/>
      <c r="NAA20" s="235"/>
      <c r="NAB20" s="235"/>
      <c r="NAC20" s="232"/>
      <c r="NAD20" s="233"/>
      <c r="NAE20" s="233"/>
      <c r="NAF20" s="233"/>
      <c r="NAG20" s="234"/>
      <c r="NAH20" s="235"/>
      <c r="NAI20" s="235"/>
      <c r="NAJ20" s="232"/>
      <c r="NAK20" s="233"/>
      <c r="NAL20" s="233"/>
      <c r="NAM20" s="233"/>
      <c r="NAN20" s="234"/>
      <c r="NAO20" s="235"/>
      <c r="NAP20" s="235"/>
      <c r="NAQ20" s="232"/>
      <c r="NAR20" s="233"/>
      <c r="NAS20" s="233"/>
      <c r="NAT20" s="233"/>
      <c r="NAU20" s="234"/>
      <c r="NAV20" s="235"/>
      <c r="NAW20" s="235"/>
      <c r="NAX20" s="232"/>
      <c r="NAY20" s="233"/>
      <c r="NAZ20" s="233"/>
      <c r="NBA20" s="233"/>
      <c r="NBB20" s="234"/>
      <c r="NBC20" s="235"/>
      <c r="NBD20" s="235"/>
      <c r="NBE20" s="232"/>
      <c r="NBF20" s="233"/>
      <c r="NBG20" s="233"/>
      <c r="NBH20" s="233"/>
      <c r="NBI20" s="234"/>
      <c r="NBJ20" s="235"/>
      <c r="NBK20" s="235"/>
      <c r="NBL20" s="232"/>
      <c r="NBM20" s="233"/>
      <c r="NBN20" s="233"/>
      <c r="NBO20" s="233"/>
      <c r="NBP20" s="234"/>
      <c r="NBQ20" s="235"/>
      <c r="NBR20" s="235"/>
      <c r="NBS20" s="232"/>
      <c r="NBT20" s="233"/>
      <c r="NBU20" s="233"/>
      <c r="NBV20" s="233"/>
      <c r="NBW20" s="234"/>
      <c r="NBX20" s="235"/>
      <c r="NBY20" s="235"/>
      <c r="NBZ20" s="232"/>
      <c r="NCA20" s="233"/>
      <c r="NCB20" s="233"/>
      <c r="NCC20" s="233"/>
      <c r="NCD20" s="234"/>
      <c r="NCE20" s="235"/>
      <c r="NCF20" s="235"/>
      <c r="NCG20" s="232"/>
      <c r="NCH20" s="233"/>
      <c r="NCI20" s="233"/>
      <c r="NCJ20" s="233"/>
      <c r="NCK20" s="234"/>
      <c r="NCL20" s="235"/>
      <c r="NCM20" s="235"/>
      <c r="NCN20" s="232"/>
      <c r="NCO20" s="233"/>
      <c r="NCP20" s="233"/>
      <c r="NCQ20" s="233"/>
      <c r="NCR20" s="234"/>
      <c r="NCS20" s="235"/>
      <c r="NCT20" s="235"/>
      <c r="NCU20" s="232"/>
      <c r="NCV20" s="233"/>
      <c r="NCW20" s="233"/>
      <c r="NCX20" s="233"/>
      <c r="NCY20" s="234"/>
      <c r="NCZ20" s="235"/>
      <c r="NDA20" s="235"/>
      <c r="NDB20" s="232"/>
      <c r="NDC20" s="233"/>
      <c r="NDD20" s="233"/>
      <c r="NDE20" s="233"/>
      <c r="NDF20" s="234"/>
      <c r="NDG20" s="235"/>
      <c r="NDH20" s="235"/>
      <c r="NDI20" s="232"/>
      <c r="NDJ20" s="233"/>
      <c r="NDK20" s="233"/>
      <c r="NDL20" s="233"/>
      <c r="NDM20" s="234"/>
      <c r="NDN20" s="235"/>
      <c r="NDO20" s="235"/>
      <c r="NDP20" s="232"/>
      <c r="NDQ20" s="233"/>
      <c r="NDR20" s="233"/>
      <c r="NDS20" s="233"/>
      <c r="NDT20" s="234"/>
      <c r="NDU20" s="235"/>
      <c r="NDV20" s="235"/>
      <c r="NDW20" s="232"/>
      <c r="NDX20" s="233"/>
      <c r="NDY20" s="233"/>
      <c r="NDZ20" s="233"/>
      <c r="NEA20" s="234"/>
      <c r="NEB20" s="235"/>
      <c r="NEC20" s="235"/>
      <c r="NED20" s="232"/>
      <c r="NEE20" s="233"/>
      <c r="NEF20" s="233"/>
      <c r="NEG20" s="233"/>
      <c r="NEH20" s="234"/>
      <c r="NEI20" s="235"/>
      <c r="NEJ20" s="235"/>
      <c r="NEK20" s="232"/>
      <c r="NEL20" s="233"/>
      <c r="NEM20" s="233"/>
      <c r="NEN20" s="233"/>
      <c r="NEO20" s="234"/>
      <c r="NEP20" s="235"/>
      <c r="NEQ20" s="235"/>
      <c r="NER20" s="232"/>
      <c r="NES20" s="233"/>
      <c r="NET20" s="233"/>
      <c r="NEU20" s="233"/>
      <c r="NEV20" s="234"/>
      <c r="NEW20" s="235"/>
      <c r="NEX20" s="235"/>
      <c r="NEY20" s="232"/>
      <c r="NEZ20" s="233"/>
      <c r="NFA20" s="233"/>
      <c r="NFB20" s="233"/>
      <c r="NFC20" s="234"/>
      <c r="NFD20" s="235"/>
      <c r="NFE20" s="235"/>
      <c r="NFF20" s="232"/>
      <c r="NFG20" s="233"/>
      <c r="NFH20" s="233"/>
      <c r="NFI20" s="233"/>
      <c r="NFJ20" s="234"/>
      <c r="NFK20" s="235"/>
      <c r="NFL20" s="235"/>
      <c r="NFM20" s="232"/>
      <c r="NFN20" s="233"/>
      <c r="NFO20" s="233"/>
      <c r="NFP20" s="233"/>
      <c r="NFQ20" s="234"/>
      <c r="NFR20" s="235"/>
      <c r="NFS20" s="235"/>
      <c r="NFT20" s="232"/>
      <c r="NFU20" s="233"/>
      <c r="NFV20" s="233"/>
      <c r="NFW20" s="233"/>
      <c r="NFX20" s="234"/>
      <c r="NFY20" s="235"/>
      <c r="NFZ20" s="235"/>
      <c r="NGA20" s="232"/>
      <c r="NGB20" s="233"/>
      <c r="NGC20" s="233"/>
      <c r="NGD20" s="233"/>
      <c r="NGE20" s="234"/>
      <c r="NGF20" s="235"/>
      <c r="NGG20" s="235"/>
      <c r="NGH20" s="232"/>
      <c r="NGI20" s="233"/>
      <c r="NGJ20" s="233"/>
      <c r="NGK20" s="233"/>
      <c r="NGL20" s="234"/>
      <c r="NGM20" s="235"/>
      <c r="NGN20" s="235"/>
      <c r="NGO20" s="232"/>
      <c r="NGP20" s="233"/>
      <c r="NGQ20" s="233"/>
      <c r="NGR20" s="233"/>
      <c r="NGS20" s="234"/>
      <c r="NGT20" s="235"/>
      <c r="NGU20" s="235"/>
      <c r="NGV20" s="232"/>
      <c r="NGW20" s="233"/>
      <c r="NGX20" s="233"/>
      <c r="NGY20" s="233"/>
      <c r="NGZ20" s="234"/>
      <c r="NHA20" s="235"/>
      <c r="NHB20" s="235"/>
      <c r="NHC20" s="232"/>
      <c r="NHD20" s="233"/>
      <c r="NHE20" s="233"/>
      <c r="NHF20" s="233"/>
      <c r="NHG20" s="234"/>
      <c r="NHH20" s="235"/>
      <c r="NHI20" s="235"/>
      <c r="NHJ20" s="232"/>
      <c r="NHK20" s="233"/>
      <c r="NHL20" s="233"/>
      <c r="NHM20" s="233"/>
      <c r="NHN20" s="234"/>
      <c r="NHO20" s="235"/>
      <c r="NHP20" s="235"/>
      <c r="NHQ20" s="232"/>
      <c r="NHR20" s="233"/>
      <c r="NHS20" s="233"/>
      <c r="NHT20" s="233"/>
      <c r="NHU20" s="234"/>
      <c r="NHV20" s="235"/>
      <c r="NHW20" s="235"/>
      <c r="NHX20" s="232"/>
      <c r="NHY20" s="233"/>
      <c r="NHZ20" s="233"/>
      <c r="NIA20" s="233"/>
      <c r="NIB20" s="234"/>
      <c r="NIC20" s="235"/>
      <c r="NID20" s="235"/>
      <c r="NIE20" s="232"/>
      <c r="NIF20" s="233"/>
      <c r="NIG20" s="233"/>
      <c r="NIH20" s="233"/>
      <c r="NII20" s="234"/>
      <c r="NIJ20" s="235"/>
      <c r="NIK20" s="235"/>
      <c r="NIL20" s="232"/>
      <c r="NIM20" s="233"/>
      <c r="NIN20" s="233"/>
      <c r="NIO20" s="233"/>
      <c r="NIP20" s="234"/>
      <c r="NIQ20" s="235"/>
      <c r="NIR20" s="235"/>
      <c r="NIS20" s="232"/>
      <c r="NIT20" s="233"/>
      <c r="NIU20" s="233"/>
      <c r="NIV20" s="233"/>
      <c r="NIW20" s="234"/>
      <c r="NIX20" s="235"/>
      <c r="NIY20" s="235"/>
      <c r="NIZ20" s="232"/>
      <c r="NJA20" s="233"/>
      <c r="NJB20" s="233"/>
      <c r="NJC20" s="233"/>
      <c r="NJD20" s="234"/>
      <c r="NJE20" s="235"/>
      <c r="NJF20" s="235"/>
      <c r="NJG20" s="232"/>
      <c r="NJH20" s="233"/>
      <c r="NJI20" s="233"/>
      <c r="NJJ20" s="233"/>
      <c r="NJK20" s="234"/>
      <c r="NJL20" s="235"/>
      <c r="NJM20" s="235"/>
      <c r="NJN20" s="232"/>
      <c r="NJO20" s="233"/>
      <c r="NJP20" s="233"/>
      <c r="NJQ20" s="233"/>
      <c r="NJR20" s="234"/>
      <c r="NJS20" s="235"/>
      <c r="NJT20" s="235"/>
      <c r="NJU20" s="232"/>
      <c r="NJV20" s="233"/>
      <c r="NJW20" s="233"/>
      <c r="NJX20" s="233"/>
      <c r="NJY20" s="234"/>
      <c r="NJZ20" s="235"/>
      <c r="NKA20" s="235"/>
      <c r="NKB20" s="232"/>
      <c r="NKC20" s="233"/>
      <c r="NKD20" s="233"/>
      <c r="NKE20" s="233"/>
      <c r="NKF20" s="234"/>
      <c r="NKG20" s="235"/>
      <c r="NKH20" s="235"/>
      <c r="NKI20" s="232"/>
      <c r="NKJ20" s="233"/>
      <c r="NKK20" s="233"/>
      <c r="NKL20" s="233"/>
      <c r="NKM20" s="234"/>
      <c r="NKN20" s="235"/>
      <c r="NKO20" s="235"/>
      <c r="NKP20" s="232"/>
      <c r="NKQ20" s="233"/>
      <c r="NKR20" s="233"/>
      <c r="NKS20" s="233"/>
      <c r="NKT20" s="234"/>
      <c r="NKU20" s="235"/>
      <c r="NKV20" s="235"/>
      <c r="NKW20" s="232"/>
      <c r="NKX20" s="233"/>
      <c r="NKY20" s="233"/>
      <c r="NKZ20" s="233"/>
      <c r="NLA20" s="234"/>
      <c r="NLB20" s="235"/>
      <c r="NLC20" s="235"/>
      <c r="NLD20" s="232"/>
      <c r="NLE20" s="233"/>
      <c r="NLF20" s="233"/>
      <c r="NLG20" s="233"/>
      <c r="NLH20" s="234"/>
      <c r="NLI20" s="235"/>
      <c r="NLJ20" s="235"/>
      <c r="NLK20" s="232"/>
      <c r="NLL20" s="233"/>
      <c r="NLM20" s="233"/>
      <c r="NLN20" s="233"/>
      <c r="NLO20" s="234"/>
      <c r="NLP20" s="235"/>
      <c r="NLQ20" s="235"/>
      <c r="NLR20" s="232"/>
      <c r="NLS20" s="233"/>
      <c r="NLT20" s="233"/>
      <c r="NLU20" s="233"/>
      <c r="NLV20" s="234"/>
      <c r="NLW20" s="235"/>
      <c r="NLX20" s="235"/>
      <c r="NLY20" s="232"/>
      <c r="NLZ20" s="233"/>
      <c r="NMA20" s="233"/>
      <c r="NMB20" s="233"/>
      <c r="NMC20" s="234"/>
      <c r="NMD20" s="235"/>
      <c r="NME20" s="235"/>
      <c r="NMF20" s="232"/>
      <c r="NMG20" s="233"/>
      <c r="NMH20" s="233"/>
      <c r="NMI20" s="233"/>
      <c r="NMJ20" s="234"/>
      <c r="NMK20" s="235"/>
      <c r="NML20" s="235"/>
      <c r="NMM20" s="232"/>
      <c r="NMN20" s="233"/>
      <c r="NMO20" s="233"/>
      <c r="NMP20" s="233"/>
      <c r="NMQ20" s="234"/>
      <c r="NMR20" s="235"/>
      <c r="NMS20" s="235"/>
      <c r="NMT20" s="232"/>
      <c r="NMU20" s="233"/>
      <c r="NMV20" s="233"/>
      <c r="NMW20" s="233"/>
      <c r="NMX20" s="234"/>
      <c r="NMY20" s="235"/>
      <c r="NMZ20" s="235"/>
      <c r="NNA20" s="232"/>
      <c r="NNB20" s="233"/>
      <c r="NNC20" s="233"/>
      <c r="NND20" s="233"/>
      <c r="NNE20" s="234"/>
      <c r="NNF20" s="235"/>
      <c r="NNG20" s="235"/>
      <c r="NNH20" s="232"/>
      <c r="NNI20" s="233"/>
      <c r="NNJ20" s="233"/>
      <c r="NNK20" s="233"/>
      <c r="NNL20" s="234"/>
      <c r="NNM20" s="235"/>
      <c r="NNN20" s="235"/>
      <c r="NNO20" s="232"/>
      <c r="NNP20" s="233"/>
      <c r="NNQ20" s="233"/>
      <c r="NNR20" s="233"/>
      <c r="NNS20" s="234"/>
      <c r="NNT20" s="235"/>
      <c r="NNU20" s="235"/>
      <c r="NNV20" s="232"/>
      <c r="NNW20" s="233"/>
      <c r="NNX20" s="233"/>
      <c r="NNY20" s="233"/>
      <c r="NNZ20" s="234"/>
      <c r="NOA20" s="235"/>
      <c r="NOB20" s="235"/>
      <c r="NOC20" s="232"/>
      <c r="NOD20" s="233"/>
      <c r="NOE20" s="233"/>
      <c r="NOF20" s="233"/>
      <c r="NOG20" s="234"/>
      <c r="NOH20" s="235"/>
      <c r="NOI20" s="235"/>
      <c r="NOJ20" s="232"/>
      <c r="NOK20" s="233"/>
      <c r="NOL20" s="233"/>
      <c r="NOM20" s="233"/>
      <c r="NON20" s="234"/>
      <c r="NOO20" s="235"/>
      <c r="NOP20" s="235"/>
      <c r="NOQ20" s="232"/>
      <c r="NOR20" s="233"/>
      <c r="NOS20" s="233"/>
      <c r="NOT20" s="233"/>
      <c r="NOU20" s="234"/>
      <c r="NOV20" s="235"/>
      <c r="NOW20" s="235"/>
      <c r="NOX20" s="232"/>
      <c r="NOY20" s="233"/>
      <c r="NOZ20" s="233"/>
      <c r="NPA20" s="233"/>
      <c r="NPB20" s="234"/>
      <c r="NPC20" s="235"/>
      <c r="NPD20" s="235"/>
      <c r="NPE20" s="232"/>
      <c r="NPF20" s="233"/>
      <c r="NPG20" s="233"/>
      <c r="NPH20" s="233"/>
      <c r="NPI20" s="234"/>
      <c r="NPJ20" s="235"/>
      <c r="NPK20" s="235"/>
      <c r="NPL20" s="232"/>
      <c r="NPM20" s="233"/>
      <c r="NPN20" s="233"/>
      <c r="NPO20" s="233"/>
      <c r="NPP20" s="234"/>
      <c r="NPQ20" s="235"/>
      <c r="NPR20" s="235"/>
      <c r="NPS20" s="232"/>
      <c r="NPT20" s="233"/>
      <c r="NPU20" s="233"/>
      <c r="NPV20" s="233"/>
      <c r="NPW20" s="234"/>
      <c r="NPX20" s="235"/>
      <c r="NPY20" s="235"/>
      <c r="NPZ20" s="232"/>
      <c r="NQA20" s="233"/>
      <c r="NQB20" s="233"/>
      <c r="NQC20" s="233"/>
      <c r="NQD20" s="234"/>
      <c r="NQE20" s="235"/>
      <c r="NQF20" s="235"/>
      <c r="NQG20" s="232"/>
      <c r="NQH20" s="233"/>
      <c r="NQI20" s="233"/>
      <c r="NQJ20" s="233"/>
      <c r="NQK20" s="234"/>
      <c r="NQL20" s="235"/>
      <c r="NQM20" s="235"/>
      <c r="NQN20" s="232"/>
      <c r="NQO20" s="233"/>
      <c r="NQP20" s="233"/>
      <c r="NQQ20" s="233"/>
      <c r="NQR20" s="234"/>
      <c r="NQS20" s="235"/>
      <c r="NQT20" s="235"/>
      <c r="NQU20" s="232"/>
      <c r="NQV20" s="233"/>
      <c r="NQW20" s="233"/>
      <c r="NQX20" s="233"/>
      <c r="NQY20" s="234"/>
      <c r="NQZ20" s="235"/>
      <c r="NRA20" s="235"/>
      <c r="NRB20" s="232"/>
      <c r="NRC20" s="233"/>
      <c r="NRD20" s="233"/>
      <c r="NRE20" s="233"/>
      <c r="NRF20" s="234"/>
      <c r="NRG20" s="235"/>
      <c r="NRH20" s="235"/>
      <c r="NRI20" s="232"/>
      <c r="NRJ20" s="233"/>
      <c r="NRK20" s="233"/>
      <c r="NRL20" s="233"/>
      <c r="NRM20" s="234"/>
      <c r="NRN20" s="235"/>
      <c r="NRO20" s="235"/>
      <c r="NRP20" s="232"/>
      <c r="NRQ20" s="233"/>
      <c r="NRR20" s="233"/>
      <c r="NRS20" s="233"/>
      <c r="NRT20" s="234"/>
      <c r="NRU20" s="235"/>
      <c r="NRV20" s="235"/>
      <c r="NRW20" s="232"/>
      <c r="NRX20" s="233"/>
      <c r="NRY20" s="233"/>
      <c r="NRZ20" s="233"/>
      <c r="NSA20" s="234"/>
      <c r="NSB20" s="235"/>
      <c r="NSC20" s="235"/>
      <c r="NSD20" s="232"/>
      <c r="NSE20" s="233"/>
      <c r="NSF20" s="233"/>
      <c r="NSG20" s="233"/>
      <c r="NSH20" s="234"/>
      <c r="NSI20" s="235"/>
      <c r="NSJ20" s="235"/>
      <c r="NSK20" s="232"/>
      <c r="NSL20" s="233"/>
      <c r="NSM20" s="233"/>
      <c r="NSN20" s="233"/>
      <c r="NSO20" s="234"/>
      <c r="NSP20" s="235"/>
      <c r="NSQ20" s="235"/>
      <c r="NSR20" s="232"/>
      <c r="NSS20" s="233"/>
      <c r="NST20" s="233"/>
      <c r="NSU20" s="233"/>
      <c r="NSV20" s="234"/>
      <c r="NSW20" s="235"/>
      <c r="NSX20" s="235"/>
      <c r="NSY20" s="232"/>
      <c r="NSZ20" s="233"/>
      <c r="NTA20" s="233"/>
      <c r="NTB20" s="233"/>
      <c r="NTC20" s="234"/>
      <c r="NTD20" s="235"/>
      <c r="NTE20" s="235"/>
      <c r="NTF20" s="232"/>
      <c r="NTG20" s="233"/>
      <c r="NTH20" s="233"/>
      <c r="NTI20" s="233"/>
      <c r="NTJ20" s="234"/>
      <c r="NTK20" s="235"/>
      <c r="NTL20" s="235"/>
      <c r="NTM20" s="232"/>
      <c r="NTN20" s="233"/>
      <c r="NTO20" s="233"/>
      <c r="NTP20" s="233"/>
      <c r="NTQ20" s="234"/>
      <c r="NTR20" s="235"/>
      <c r="NTS20" s="235"/>
      <c r="NTT20" s="232"/>
      <c r="NTU20" s="233"/>
      <c r="NTV20" s="233"/>
      <c r="NTW20" s="233"/>
      <c r="NTX20" s="234"/>
      <c r="NTY20" s="235"/>
      <c r="NTZ20" s="235"/>
      <c r="NUA20" s="232"/>
      <c r="NUB20" s="233"/>
      <c r="NUC20" s="233"/>
      <c r="NUD20" s="233"/>
      <c r="NUE20" s="234"/>
      <c r="NUF20" s="235"/>
      <c r="NUG20" s="235"/>
      <c r="NUH20" s="232"/>
      <c r="NUI20" s="233"/>
      <c r="NUJ20" s="233"/>
      <c r="NUK20" s="233"/>
      <c r="NUL20" s="234"/>
      <c r="NUM20" s="235"/>
      <c r="NUN20" s="235"/>
      <c r="NUO20" s="232"/>
      <c r="NUP20" s="233"/>
      <c r="NUQ20" s="233"/>
      <c r="NUR20" s="233"/>
      <c r="NUS20" s="234"/>
      <c r="NUT20" s="235"/>
      <c r="NUU20" s="235"/>
      <c r="NUV20" s="232"/>
      <c r="NUW20" s="233"/>
      <c r="NUX20" s="233"/>
      <c r="NUY20" s="233"/>
      <c r="NUZ20" s="234"/>
      <c r="NVA20" s="235"/>
      <c r="NVB20" s="235"/>
      <c r="NVC20" s="232"/>
      <c r="NVD20" s="233"/>
      <c r="NVE20" s="233"/>
      <c r="NVF20" s="233"/>
      <c r="NVG20" s="234"/>
      <c r="NVH20" s="235"/>
      <c r="NVI20" s="235"/>
      <c r="NVJ20" s="232"/>
      <c r="NVK20" s="233"/>
      <c r="NVL20" s="233"/>
      <c r="NVM20" s="233"/>
      <c r="NVN20" s="234"/>
      <c r="NVO20" s="235"/>
      <c r="NVP20" s="235"/>
      <c r="NVQ20" s="232"/>
      <c r="NVR20" s="233"/>
      <c r="NVS20" s="233"/>
      <c r="NVT20" s="233"/>
      <c r="NVU20" s="234"/>
      <c r="NVV20" s="235"/>
      <c r="NVW20" s="235"/>
      <c r="NVX20" s="232"/>
      <c r="NVY20" s="233"/>
      <c r="NVZ20" s="233"/>
      <c r="NWA20" s="233"/>
      <c r="NWB20" s="234"/>
      <c r="NWC20" s="235"/>
      <c r="NWD20" s="235"/>
      <c r="NWE20" s="232"/>
      <c r="NWF20" s="233"/>
      <c r="NWG20" s="233"/>
      <c r="NWH20" s="233"/>
      <c r="NWI20" s="234"/>
      <c r="NWJ20" s="235"/>
      <c r="NWK20" s="235"/>
      <c r="NWL20" s="232"/>
      <c r="NWM20" s="233"/>
      <c r="NWN20" s="233"/>
      <c r="NWO20" s="233"/>
      <c r="NWP20" s="234"/>
      <c r="NWQ20" s="235"/>
      <c r="NWR20" s="235"/>
      <c r="NWS20" s="232"/>
      <c r="NWT20" s="233"/>
      <c r="NWU20" s="233"/>
      <c r="NWV20" s="233"/>
      <c r="NWW20" s="234"/>
      <c r="NWX20" s="235"/>
      <c r="NWY20" s="235"/>
      <c r="NWZ20" s="232"/>
      <c r="NXA20" s="233"/>
      <c r="NXB20" s="233"/>
      <c r="NXC20" s="233"/>
      <c r="NXD20" s="234"/>
      <c r="NXE20" s="235"/>
      <c r="NXF20" s="235"/>
      <c r="NXG20" s="232"/>
      <c r="NXH20" s="233"/>
      <c r="NXI20" s="233"/>
      <c r="NXJ20" s="233"/>
      <c r="NXK20" s="234"/>
      <c r="NXL20" s="235"/>
      <c r="NXM20" s="235"/>
      <c r="NXN20" s="232"/>
      <c r="NXO20" s="233"/>
      <c r="NXP20" s="233"/>
      <c r="NXQ20" s="233"/>
      <c r="NXR20" s="234"/>
      <c r="NXS20" s="235"/>
      <c r="NXT20" s="235"/>
      <c r="NXU20" s="232"/>
      <c r="NXV20" s="233"/>
      <c r="NXW20" s="233"/>
      <c r="NXX20" s="233"/>
      <c r="NXY20" s="234"/>
      <c r="NXZ20" s="235"/>
      <c r="NYA20" s="235"/>
      <c r="NYB20" s="232"/>
      <c r="NYC20" s="233"/>
      <c r="NYD20" s="233"/>
      <c r="NYE20" s="233"/>
      <c r="NYF20" s="234"/>
      <c r="NYG20" s="235"/>
      <c r="NYH20" s="235"/>
      <c r="NYI20" s="232"/>
      <c r="NYJ20" s="233"/>
      <c r="NYK20" s="233"/>
      <c r="NYL20" s="233"/>
      <c r="NYM20" s="234"/>
      <c r="NYN20" s="235"/>
      <c r="NYO20" s="235"/>
      <c r="NYP20" s="232"/>
      <c r="NYQ20" s="233"/>
      <c r="NYR20" s="233"/>
      <c r="NYS20" s="233"/>
      <c r="NYT20" s="234"/>
      <c r="NYU20" s="235"/>
      <c r="NYV20" s="235"/>
      <c r="NYW20" s="232"/>
      <c r="NYX20" s="233"/>
      <c r="NYY20" s="233"/>
      <c r="NYZ20" s="233"/>
      <c r="NZA20" s="234"/>
      <c r="NZB20" s="235"/>
      <c r="NZC20" s="235"/>
      <c r="NZD20" s="232"/>
      <c r="NZE20" s="233"/>
      <c r="NZF20" s="233"/>
      <c r="NZG20" s="233"/>
      <c r="NZH20" s="234"/>
      <c r="NZI20" s="235"/>
      <c r="NZJ20" s="235"/>
      <c r="NZK20" s="232"/>
      <c r="NZL20" s="233"/>
      <c r="NZM20" s="233"/>
      <c r="NZN20" s="233"/>
      <c r="NZO20" s="234"/>
      <c r="NZP20" s="235"/>
      <c r="NZQ20" s="235"/>
      <c r="NZR20" s="232"/>
      <c r="NZS20" s="233"/>
      <c r="NZT20" s="233"/>
      <c r="NZU20" s="233"/>
      <c r="NZV20" s="234"/>
      <c r="NZW20" s="235"/>
      <c r="NZX20" s="235"/>
      <c r="NZY20" s="232"/>
      <c r="NZZ20" s="233"/>
      <c r="OAA20" s="233"/>
      <c r="OAB20" s="233"/>
      <c r="OAC20" s="234"/>
      <c r="OAD20" s="235"/>
      <c r="OAE20" s="235"/>
      <c r="OAF20" s="232"/>
      <c r="OAG20" s="233"/>
      <c r="OAH20" s="233"/>
      <c r="OAI20" s="233"/>
      <c r="OAJ20" s="234"/>
      <c r="OAK20" s="235"/>
      <c r="OAL20" s="235"/>
      <c r="OAM20" s="232"/>
      <c r="OAN20" s="233"/>
      <c r="OAO20" s="233"/>
      <c r="OAP20" s="233"/>
      <c r="OAQ20" s="234"/>
      <c r="OAR20" s="235"/>
      <c r="OAS20" s="235"/>
      <c r="OAT20" s="232"/>
      <c r="OAU20" s="233"/>
      <c r="OAV20" s="233"/>
      <c r="OAW20" s="233"/>
      <c r="OAX20" s="234"/>
      <c r="OAY20" s="235"/>
      <c r="OAZ20" s="235"/>
      <c r="OBA20" s="232"/>
      <c r="OBB20" s="233"/>
      <c r="OBC20" s="233"/>
      <c r="OBD20" s="233"/>
      <c r="OBE20" s="234"/>
      <c r="OBF20" s="235"/>
      <c r="OBG20" s="235"/>
      <c r="OBH20" s="232"/>
      <c r="OBI20" s="233"/>
      <c r="OBJ20" s="233"/>
      <c r="OBK20" s="233"/>
      <c r="OBL20" s="234"/>
      <c r="OBM20" s="235"/>
      <c r="OBN20" s="235"/>
      <c r="OBO20" s="232"/>
      <c r="OBP20" s="233"/>
      <c r="OBQ20" s="233"/>
      <c r="OBR20" s="233"/>
      <c r="OBS20" s="234"/>
      <c r="OBT20" s="235"/>
      <c r="OBU20" s="235"/>
      <c r="OBV20" s="232"/>
      <c r="OBW20" s="233"/>
      <c r="OBX20" s="233"/>
      <c r="OBY20" s="233"/>
      <c r="OBZ20" s="234"/>
      <c r="OCA20" s="235"/>
      <c r="OCB20" s="235"/>
      <c r="OCC20" s="232"/>
      <c r="OCD20" s="233"/>
      <c r="OCE20" s="233"/>
      <c r="OCF20" s="233"/>
      <c r="OCG20" s="234"/>
      <c r="OCH20" s="235"/>
      <c r="OCI20" s="235"/>
      <c r="OCJ20" s="232"/>
      <c r="OCK20" s="233"/>
      <c r="OCL20" s="233"/>
      <c r="OCM20" s="233"/>
      <c r="OCN20" s="234"/>
      <c r="OCO20" s="235"/>
      <c r="OCP20" s="235"/>
      <c r="OCQ20" s="232"/>
      <c r="OCR20" s="233"/>
      <c r="OCS20" s="233"/>
      <c r="OCT20" s="233"/>
      <c r="OCU20" s="234"/>
      <c r="OCV20" s="235"/>
      <c r="OCW20" s="235"/>
      <c r="OCX20" s="232"/>
      <c r="OCY20" s="233"/>
      <c r="OCZ20" s="233"/>
      <c r="ODA20" s="233"/>
      <c r="ODB20" s="234"/>
      <c r="ODC20" s="235"/>
      <c r="ODD20" s="235"/>
      <c r="ODE20" s="232"/>
      <c r="ODF20" s="233"/>
      <c r="ODG20" s="233"/>
      <c r="ODH20" s="233"/>
      <c r="ODI20" s="234"/>
      <c r="ODJ20" s="235"/>
      <c r="ODK20" s="235"/>
      <c r="ODL20" s="232"/>
      <c r="ODM20" s="233"/>
      <c r="ODN20" s="233"/>
      <c r="ODO20" s="233"/>
      <c r="ODP20" s="234"/>
      <c r="ODQ20" s="235"/>
      <c r="ODR20" s="235"/>
      <c r="ODS20" s="232"/>
      <c r="ODT20" s="233"/>
      <c r="ODU20" s="233"/>
      <c r="ODV20" s="233"/>
      <c r="ODW20" s="234"/>
      <c r="ODX20" s="235"/>
      <c r="ODY20" s="235"/>
      <c r="ODZ20" s="232"/>
      <c r="OEA20" s="233"/>
      <c r="OEB20" s="233"/>
      <c r="OEC20" s="233"/>
      <c r="OED20" s="234"/>
      <c r="OEE20" s="235"/>
      <c r="OEF20" s="235"/>
      <c r="OEG20" s="232"/>
      <c r="OEH20" s="233"/>
      <c r="OEI20" s="233"/>
      <c r="OEJ20" s="233"/>
      <c r="OEK20" s="234"/>
      <c r="OEL20" s="235"/>
      <c r="OEM20" s="235"/>
      <c r="OEN20" s="232"/>
      <c r="OEO20" s="233"/>
      <c r="OEP20" s="233"/>
      <c r="OEQ20" s="233"/>
      <c r="OER20" s="234"/>
      <c r="OES20" s="235"/>
      <c r="OET20" s="235"/>
      <c r="OEU20" s="232"/>
      <c r="OEV20" s="233"/>
      <c r="OEW20" s="233"/>
      <c r="OEX20" s="233"/>
      <c r="OEY20" s="234"/>
      <c r="OEZ20" s="235"/>
      <c r="OFA20" s="235"/>
      <c r="OFB20" s="232"/>
      <c r="OFC20" s="233"/>
      <c r="OFD20" s="233"/>
      <c r="OFE20" s="233"/>
      <c r="OFF20" s="234"/>
      <c r="OFG20" s="235"/>
      <c r="OFH20" s="235"/>
      <c r="OFI20" s="232"/>
      <c r="OFJ20" s="233"/>
      <c r="OFK20" s="233"/>
      <c r="OFL20" s="233"/>
      <c r="OFM20" s="234"/>
      <c r="OFN20" s="235"/>
      <c r="OFO20" s="235"/>
      <c r="OFP20" s="232"/>
      <c r="OFQ20" s="233"/>
      <c r="OFR20" s="233"/>
      <c r="OFS20" s="233"/>
      <c r="OFT20" s="234"/>
      <c r="OFU20" s="235"/>
      <c r="OFV20" s="235"/>
      <c r="OFW20" s="232"/>
      <c r="OFX20" s="233"/>
      <c r="OFY20" s="233"/>
      <c r="OFZ20" s="233"/>
      <c r="OGA20" s="234"/>
      <c r="OGB20" s="235"/>
      <c r="OGC20" s="235"/>
      <c r="OGD20" s="232"/>
      <c r="OGE20" s="233"/>
      <c r="OGF20" s="233"/>
      <c r="OGG20" s="233"/>
      <c r="OGH20" s="234"/>
      <c r="OGI20" s="235"/>
      <c r="OGJ20" s="235"/>
      <c r="OGK20" s="232"/>
      <c r="OGL20" s="233"/>
      <c r="OGM20" s="233"/>
      <c r="OGN20" s="233"/>
      <c r="OGO20" s="234"/>
      <c r="OGP20" s="235"/>
      <c r="OGQ20" s="235"/>
      <c r="OGR20" s="232"/>
      <c r="OGS20" s="233"/>
      <c r="OGT20" s="233"/>
      <c r="OGU20" s="233"/>
      <c r="OGV20" s="234"/>
      <c r="OGW20" s="235"/>
      <c r="OGX20" s="235"/>
      <c r="OGY20" s="232"/>
      <c r="OGZ20" s="233"/>
      <c r="OHA20" s="233"/>
      <c r="OHB20" s="233"/>
      <c r="OHC20" s="234"/>
      <c r="OHD20" s="235"/>
      <c r="OHE20" s="235"/>
      <c r="OHF20" s="232"/>
      <c r="OHG20" s="233"/>
      <c r="OHH20" s="233"/>
      <c r="OHI20" s="233"/>
      <c r="OHJ20" s="234"/>
      <c r="OHK20" s="235"/>
      <c r="OHL20" s="235"/>
      <c r="OHM20" s="232"/>
      <c r="OHN20" s="233"/>
      <c r="OHO20" s="233"/>
      <c r="OHP20" s="233"/>
      <c r="OHQ20" s="234"/>
      <c r="OHR20" s="235"/>
      <c r="OHS20" s="235"/>
      <c r="OHT20" s="232"/>
      <c r="OHU20" s="233"/>
      <c r="OHV20" s="233"/>
      <c r="OHW20" s="233"/>
      <c r="OHX20" s="234"/>
      <c r="OHY20" s="235"/>
      <c r="OHZ20" s="235"/>
      <c r="OIA20" s="232"/>
      <c r="OIB20" s="233"/>
      <c r="OIC20" s="233"/>
      <c r="OID20" s="233"/>
      <c r="OIE20" s="234"/>
      <c r="OIF20" s="235"/>
      <c r="OIG20" s="235"/>
      <c r="OIH20" s="232"/>
      <c r="OII20" s="233"/>
      <c r="OIJ20" s="233"/>
      <c r="OIK20" s="233"/>
      <c r="OIL20" s="234"/>
      <c r="OIM20" s="235"/>
      <c r="OIN20" s="235"/>
      <c r="OIO20" s="232"/>
      <c r="OIP20" s="233"/>
      <c r="OIQ20" s="233"/>
      <c r="OIR20" s="233"/>
      <c r="OIS20" s="234"/>
      <c r="OIT20" s="235"/>
      <c r="OIU20" s="235"/>
      <c r="OIV20" s="232"/>
      <c r="OIW20" s="233"/>
      <c r="OIX20" s="233"/>
      <c r="OIY20" s="233"/>
      <c r="OIZ20" s="234"/>
      <c r="OJA20" s="235"/>
      <c r="OJB20" s="235"/>
      <c r="OJC20" s="232"/>
      <c r="OJD20" s="233"/>
      <c r="OJE20" s="233"/>
      <c r="OJF20" s="233"/>
      <c r="OJG20" s="234"/>
      <c r="OJH20" s="235"/>
      <c r="OJI20" s="235"/>
      <c r="OJJ20" s="232"/>
      <c r="OJK20" s="233"/>
      <c r="OJL20" s="233"/>
      <c r="OJM20" s="233"/>
      <c r="OJN20" s="234"/>
      <c r="OJO20" s="235"/>
      <c r="OJP20" s="235"/>
      <c r="OJQ20" s="232"/>
      <c r="OJR20" s="233"/>
      <c r="OJS20" s="233"/>
      <c r="OJT20" s="233"/>
      <c r="OJU20" s="234"/>
      <c r="OJV20" s="235"/>
      <c r="OJW20" s="235"/>
      <c r="OJX20" s="232"/>
      <c r="OJY20" s="233"/>
      <c r="OJZ20" s="233"/>
      <c r="OKA20" s="233"/>
      <c r="OKB20" s="234"/>
      <c r="OKC20" s="235"/>
      <c r="OKD20" s="235"/>
      <c r="OKE20" s="232"/>
      <c r="OKF20" s="233"/>
      <c r="OKG20" s="233"/>
      <c r="OKH20" s="233"/>
      <c r="OKI20" s="234"/>
      <c r="OKJ20" s="235"/>
      <c r="OKK20" s="235"/>
      <c r="OKL20" s="232"/>
      <c r="OKM20" s="233"/>
      <c r="OKN20" s="233"/>
      <c r="OKO20" s="233"/>
      <c r="OKP20" s="234"/>
      <c r="OKQ20" s="235"/>
      <c r="OKR20" s="235"/>
      <c r="OKS20" s="232"/>
      <c r="OKT20" s="233"/>
      <c r="OKU20" s="233"/>
      <c r="OKV20" s="233"/>
      <c r="OKW20" s="234"/>
      <c r="OKX20" s="235"/>
      <c r="OKY20" s="235"/>
      <c r="OKZ20" s="232"/>
      <c r="OLA20" s="233"/>
      <c r="OLB20" s="233"/>
      <c r="OLC20" s="233"/>
      <c r="OLD20" s="234"/>
      <c r="OLE20" s="235"/>
      <c r="OLF20" s="235"/>
      <c r="OLG20" s="232"/>
      <c r="OLH20" s="233"/>
      <c r="OLI20" s="233"/>
      <c r="OLJ20" s="233"/>
      <c r="OLK20" s="234"/>
      <c r="OLL20" s="235"/>
      <c r="OLM20" s="235"/>
      <c r="OLN20" s="232"/>
      <c r="OLO20" s="233"/>
      <c r="OLP20" s="233"/>
      <c r="OLQ20" s="233"/>
      <c r="OLR20" s="234"/>
      <c r="OLS20" s="235"/>
      <c r="OLT20" s="235"/>
      <c r="OLU20" s="232"/>
      <c r="OLV20" s="233"/>
      <c r="OLW20" s="233"/>
      <c r="OLX20" s="233"/>
      <c r="OLY20" s="234"/>
      <c r="OLZ20" s="235"/>
      <c r="OMA20" s="235"/>
      <c r="OMB20" s="232"/>
      <c r="OMC20" s="233"/>
      <c r="OMD20" s="233"/>
      <c r="OME20" s="233"/>
      <c r="OMF20" s="234"/>
      <c r="OMG20" s="235"/>
      <c r="OMH20" s="235"/>
      <c r="OMI20" s="232"/>
      <c r="OMJ20" s="233"/>
      <c r="OMK20" s="233"/>
      <c r="OML20" s="233"/>
      <c r="OMM20" s="234"/>
      <c r="OMN20" s="235"/>
      <c r="OMO20" s="235"/>
      <c r="OMP20" s="232"/>
      <c r="OMQ20" s="233"/>
      <c r="OMR20" s="233"/>
      <c r="OMS20" s="233"/>
      <c r="OMT20" s="234"/>
      <c r="OMU20" s="235"/>
      <c r="OMV20" s="235"/>
      <c r="OMW20" s="232"/>
      <c r="OMX20" s="233"/>
      <c r="OMY20" s="233"/>
      <c r="OMZ20" s="233"/>
      <c r="ONA20" s="234"/>
      <c r="ONB20" s="235"/>
      <c r="ONC20" s="235"/>
      <c r="OND20" s="232"/>
      <c r="ONE20" s="233"/>
      <c r="ONF20" s="233"/>
      <c r="ONG20" s="233"/>
      <c r="ONH20" s="234"/>
      <c r="ONI20" s="235"/>
      <c r="ONJ20" s="235"/>
      <c r="ONK20" s="232"/>
      <c r="ONL20" s="233"/>
      <c r="ONM20" s="233"/>
      <c r="ONN20" s="233"/>
      <c r="ONO20" s="234"/>
      <c r="ONP20" s="235"/>
      <c r="ONQ20" s="235"/>
      <c r="ONR20" s="232"/>
      <c r="ONS20" s="233"/>
      <c r="ONT20" s="233"/>
      <c r="ONU20" s="233"/>
      <c r="ONV20" s="234"/>
      <c r="ONW20" s="235"/>
      <c r="ONX20" s="235"/>
      <c r="ONY20" s="232"/>
      <c r="ONZ20" s="233"/>
      <c r="OOA20" s="233"/>
      <c r="OOB20" s="233"/>
      <c r="OOC20" s="234"/>
      <c r="OOD20" s="235"/>
      <c r="OOE20" s="235"/>
      <c r="OOF20" s="232"/>
      <c r="OOG20" s="233"/>
      <c r="OOH20" s="233"/>
      <c r="OOI20" s="233"/>
      <c r="OOJ20" s="234"/>
      <c r="OOK20" s="235"/>
      <c r="OOL20" s="235"/>
      <c r="OOM20" s="232"/>
      <c r="OON20" s="233"/>
      <c r="OOO20" s="233"/>
      <c r="OOP20" s="233"/>
      <c r="OOQ20" s="234"/>
      <c r="OOR20" s="235"/>
      <c r="OOS20" s="235"/>
      <c r="OOT20" s="232"/>
      <c r="OOU20" s="233"/>
      <c r="OOV20" s="233"/>
      <c r="OOW20" s="233"/>
      <c r="OOX20" s="234"/>
      <c r="OOY20" s="235"/>
      <c r="OOZ20" s="235"/>
      <c r="OPA20" s="232"/>
      <c r="OPB20" s="233"/>
      <c r="OPC20" s="233"/>
      <c r="OPD20" s="233"/>
      <c r="OPE20" s="234"/>
      <c r="OPF20" s="235"/>
      <c r="OPG20" s="235"/>
      <c r="OPH20" s="232"/>
      <c r="OPI20" s="233"/>
      <c r="OPJ20" s="233"/>
      <c r="OPK20" s="233"/>
      <c r="OPL20" s="234"/>
      <c r="OPM20" s="235"/>
      <c r="OPN20" s="235"/>
      <c r="OPO20" s="232"/>
      <c r="OPP20" s="233"/>
      <c r="OPQ20" s="233"/>
      <c r="OPR20" s="233"/>
      <c r="OPS20" s="234"/>
      <c r="OPT20" s="235"/>
      <c r="OPU20" s="235"/>
      <c r="OPV20" s="232"/>
      <c r="OPW20" s="233"/>
      <c r="OPX20" s="233"/>
      <c r="OPY20" s="233"/>
      <c r="OPZ20" s="234"/>
      <c r="OQA20" s="235"/>
      <c r="OQB20" s="235"/>
      <c r="OQC20" s="232"/>
      <c r="OQD20" s="233"/>
      <c r="OQE20" s="233"/>
      <c r="OQF20" s="233"/>
      <c r="OQG20" s="234"/>
      <c r="OQH20" s="235"/>
      <c r="OQI20" s="235"/>
      <c r="OQJ20" s="232"/>
      <c r="OQK20" s="233"/>
      <c r="OQL20" s="233"/>
      <c r="OQM20" s="233"/>
      <c r="OQN20" s="234"/>
      <c r="OQO20" s="235"/>
      <c r="OQP20" s="235"/>
      <c r="OQQ20" s="232"/>
      <c r="OQR20" s="233"/>
      <c r="OQS20" s="233"/>
      <c r="OQT20" s="233"/>
      <c r="OQU20" s="234"/>
      <c r="OQV20" s="235"/>
      <c r="OQW20" s="235"/>
      <c r="OQX20" s="232"/>
      <c r="OQY20" s="233"/>
      <c r="OQZ20" s="233"/>
      <c r="ORA20" s="233"/>
      <c r="ORB20" s="234"/>
      <c r="ORC20" s="235"/>
      <c r="ORD20" s="235"/>
      <c r="ORE20" s="232"/>
      <c r="ORF20" s="233"/>
      <c r="ORG20" s="233"/>
      <c r="ORH20" s="233"/>
      <c r="ORI20" s="234"/>
      <c r="ORJ20" s="235"/>
      <c r="ORK20" s="235"/>
      <c r="ORL20" s="232"/>
      <c r="ORM20" s="233"/>
      <c r="ORN20" s="233"/>
      <c r="ORO20" s="233"/>
      <c r="ORP20" s="234"/>
      <c r="ORQ20" s="235"/>
      <c r="ORR20" s="235"/>
      <c r="ORS20" s="232"/>
      <c r="ORT20" s="233"/>
      <c r="ORU20" s="233"/>
      <c r="ORV20" s="233"/>
      <c r="ORW20" s="234"/>
      <c r="ORX20" s="235"/>
      <c r="ORY20" s="235"/>
      <c r="ORZ20" s="232"/>
      <c r="OSA20" s="233"/>
      <c r="OSB20" s="233"/>
      <c r="OSC20" s="233"/>
      <c r="OSD20" s="234"/>
      <c r="OSE20" s="235"/>
      <c r="OSF20" s="235"/>
      <c r="OSG20" s="232"/>
      <c r="OSH20" s="233"/>
      <c r="OSI20" s="233"/>
      <c r="OSJ20" s="233"/>
      <c r="OSK20" s="234"/>
      <c r="OSL20" s="235"/>
      <c r="OSM20" s="235"/>
      <c r="OSN20" s="232"/>
      <c r="OSO20" s="233"/>
      <c r="OSP20" s="233"/>
      <c r="OSQ20" s="233"/>
      <c r="OSR20" s="234"/>
      <c r="OSS20" s="235"/>
      <c r="OST20" s="235"/>
      <c r="OSU20" s="232"/>
      <c r="OSV20" s="233"/>
      <c r="OSW20" s="233"/>
      <c r="OSX20" s="233"/>
      <c r="OSY20" s="234"/>
      <c r="OSZ20" s="235"/>
      <c r="OTA20" s="235"/>
      <c r="OTB20" s="232"/>
      <c r="OTC20" s="233"/>
      <c r="OTD20" s="233"/>
      <c r="OTE20" s="233"/>
      <c r="OTF20" s="234"/>
      <c r="OTG20" s="235"/>
      <c r="OTH20" s="235"/>
      <c r="OTI20" s="232"/>
      <c r="OTJ20" s="233"/>
      <c r="OTK20" s="233"/>
      <c r="OTL20" s="233"/>
      <c r="OTM20" s="234"/>
      <c r="OTN20" s="235"/>
      <c r="OTO20" s="235"/>
      <c r="OTP20" s="232"/>
      <c r="OTQ20" s="233"/>
      <c r="OTR20" s="233"/>
      <c r="OTS20" s="233"/>
      <c r="OTT20" s="234"/>
      <c r="OTU20" s="235"/>
      <c r="OTV20" s="235"/>
      <c r="OTW20" s="232"/>
      <c r="OTX20" s="233"/>
      <c r="OTY20" s="233"/>
      <c r="OTZ20" s="233"/>
      <c r="OUA20" s="234"/>
      <c r="OUB20" s="235"/>
      <c r="OUC20" s="235"/>
      <c r="OUD20" s="232"/>
      <c r="OUE20" s="233"/>
      <c r="OUF20" s="233"/>
      <c r="OUG20" s="233"/>
      <c r="OUH20" s="234"/>
      <c r="OUI20" s="235"/>
      <c r="OUJ20" s="235"/>
      <c r="OUK20" s="232"/>
      <c r="OUL20" s="233"/>
      <c r="OUM20" s="233"/>
      <c r="OUN20" s="233"/>
      <c r="OUO20" s="234"/>
      <c r="OUP20" s="235"/>
      <c r="OUQ20" s="235"/>
      <c r="OUR20" s="232"/>
      <c r="OUS20" s="233"/>
      <c r="OUT20" s="233"/>
      <c r="OUU20" s="233"/>
      <c r="OUV20" s="234"/>
      <c r="OUW20" s="235"/>
      <c r="OUX20" s="235"/>
      <c r="OUY20" s="232"/>
      <c r="OUZ20" s="233"/>
      <c r="OVA20" s="233"/>
      <c r="OVB20" s="233"/>
      <c r="OVC20" s="234"/>
      <c r="OVD20" s="235"/>
      <c r="OVE20" s="235"/>
      <c r="OVF20" s="232"/>
      <c r="OVG20" s="233"/>
      <c r="OVH20" s="233"/>
      <c r="OVI20" s="233"/>
      <c r="OVJ20" s="234"/>
      <c r="OVK20" s="235"/>
      <c r="OVL20" s="235"/>
      <c r="OVM20" s="232"/>
      <c r="OVN20" s="233"/>
      <c r="OVO20" s="233"/>
      <c r="OVP20" s="233"/>
      <c r="OVQ20" s="234"/>
      <c r="OVR20" s="235"/>
      <c r="OVS20" s="235"/>
      <c r="OVT20" s="232"/>
      <c r="OVU20" s="233"/>
      <c r="OVV20" s="233"/>
      <c r="OVW20" s="233"/>
      <c r="OVX20" s="234"/>
      <c r="OVY20" s="235"/>
      <c r="OVZ20" s="235"/>
      <c r="OWA20" s="232"/>
      <c r="OWB20" s="233"/>
      <c r="OWC20" s="233"/>
      <c r="OWD20" s="233"/>
      <c r="OWE20" s="234"/>
      <c r="OWF20" s="235"/>
      <c r="OWG20" s="235"/>
      <c r="OWH20" s="232"/>
      <c r="OWI20" s="233"/>
      <c r="OWJ20" s="233"/>
      <c r="OWK20" s="233"/>
      <c r="OWL20" s="234"/>
      <c r="OWM20" s="235"/>
      <c r="OWN20" s="235"/>
      <c r="OWO20" s="232"/>
      <c r="OWP20" s="233"/>
      <c r="OWQ20" s="233"/>
      <c r="OWR20" s="233"/>
      <c r="OWS20" s="234"/>
      <c r="OWT20" s="235"/>
      <c r="OWU20" s="235"/>
      <c r="OWV20" s="232"/>
      <c r="OWW20" s="233"/>
      <c r="OWX20" s="233"/>
      <c r="OWY20" s="233"/>
      <c r="OWZ20" s="234"/>
      <c r="OXA20" s="235"/>
      <c r="OXB20" s="235"/>
      <c r="OXC20" s="232"/>
      <c r="OXD20" s="233"/>
      <c r="OXE20" s="233"/>
      <c r="OXF20" s="233"/>
      <c r="OXG20" s="234"/>
      <c r="OXH20" s="235"/>
      <c r="OXI20" s="235"/>
      <c r="OXJ20" s="232"/>
      <c r="OXK20" s="233"/>
      <c r="OXL20" s="233"/>
      <c r="OXM20" s="233"/>
      <c r="OXN20" s="234"/>
      <c r="OXO20" s="235"/>
      <c r="OXP20" s="235"/>
      <c r="OXQ20" s="232"/>
      <c r="OXR20" s="233"/>
      <c r="OXS20" s="233"/>
      <c r="OXT20" s="233"/>
      <c r="OXU20" s="234"/>
      <c r="OXV20" s="235"/>
      <c r="OXW20" s="235"/>
      <c r="OXX20" s="232"/>
      <c r="OXY20" s="233"/>
      <c r="OXZ20" s="233"/>
      <c r="OYA20" s="233"/>
      <c r="OYB20" s="234"/>
      <c r="OYC20" s="235"/>
      <c r="OYD20" s="235"/>
      <c r="OYE20" s="232"/>
      <c r="OYF20" s="233"/>
      <c r="OYG20" s="233"/>
      <c r="OYH20" s="233"/>
      <c r="OYI20" s="234"/>
      <c r="OYJ20" s="235"/>
      <c r="OYK20" s="235"/>
      <c r="OYL20" s="232"/>
      <c r="OYM20" s="233"/>
      <c r="OYN20" s="233"/>
      <c r="OYO20" s="233"/>
      <c r="OYP20" s="234"/>
      <c r="OYQ20" s="235"/>
      <c r="OYR20" s="235"/>
      <c r="OYS20" s="232"/>
      <c r="OYT20" s="233"/>
      <c r="OYU20" s="233"/>
      <c r="OYV20" s="233"/>
      <c r="OYW20" s="234"/>
      <c r="OYX20" s="235"/>
      <c r="OYY20" s="235"/>
      <c r="OYZ20" s="232"/>
      <c r="OZA20" s="233"/>
      <c r="OZB20" s="233"/>
      <c r="OZC20" s="233"/>
      <c r="OZD20" s="234"/>
      <c r="OZE20" s="235"/>
      <c r="OZF20" s="235"/>
      <c r="OZG20" s="232"/>
      <c r="OZH20" s="233"/>
      <c r="OZI20" s="233"/>
      <c r="OZJ20" s="233"/>
      <c r="OZK20" s="234"/>
      <c r="OZL20" s="235"/>
      <c r="OZM20" s="235"/>
      <c r="OZN20" s="232"/>
      <c r="OZO20" s="233"/>
      <c r="OZP20" s="233"/>
      <c r="OZQ20" s="233"/>
      <c r="OZR20" s="234"/>
      <c r="OZS20" s="235"/>
      <c r="OZT20" s="235"/>
      <c r="OZU20" s="232"/>
      <c r="OZV20" s="233"/>
      <c r="OZW20" s="233"/>
      <c r="OZX20" s="233"/>
      <c r="OZY20" s="234"/>
      <c r="OZZ20" s="235"/>
      <c r="PAA20" s="235"/>
      <c r="PAB20" s="232"/>
      <c r="PAC20" s="233"/>
      <c r="PAD20" s="233"/>
      <c r="PAE20" s="233"/>
      <c r="PAF20" s="234"/>
      <c r="PAG20" s="235"/>
      <c r="PAH20" s="235"/>
      <c r="PAI20" s="232"/>
      <c r="PAJ20" s="233"/>
      <c r="PAK20" s="233"/>
      <c r="PAL20" s="233"/>
      <c r="PAM20" s="234"/>
      <c r="PAN20" s="235"/>
      <c r="PAO20" s="235"/>
      <c r="PAP20" s="232"/>
      <c r="PAQ20" s="233"/>
      <c r="PAR20" s="233"/>
      <c r="PAS20" s="233"/>
      <c r="PAT20" s="234"/>
      <c r="PAU20" s="235"/>
      <c r="PAV20" s="235"/>
      <c r="PAW20" s="232"/>
      <c r="PAX20" s="233"/>
      <c r="PAY20" s="233"/>
      <c r="PAZ20" s="233"/>
      <c r="PBA20" s="234"/>
      <c r="PBB20" s="235"/>
      <c r="PBC20" s="235"/>
      <c r="PBD20" s="232"/>
      <c r="PBE20" s="233"/>
      <c r="PBF20" s="233"/>
      <c r="PBG20" s="233"/>
      <c r="PBH20" s="234"/>
      <c r="PBI20" s="235"/>
      <c r="PBJ20" s="235"/>
      <c r="PBK20" s="232"/>
      <c r="PBL20" s="233"/>
      <c r="PBM20" s="233"/>
      <c r="PBN20" s="233"/>
      <c r="PBO20" s="234"/>
      <c r="PBP20" s="235"/>
      <c r="PBQ20" s="235"/>
      <c r="PBR20" s="232"/>
      <c r="PBS20" s="233"/>
      <c r="PBT20" s="233"/>
      <c r="PBU20" s="233"/>
      <c r="PBV20" s="234"/>
      <c r="PBW20" s="235"/>
      <c r="PBX20" s="235"/>
      <c r="PBY20" s="232"/>
      <c r="PBZ20" s="233"/>
      <c r="PCA20" s="233"/>
      <c r="PCB20" s="233"/>
      <c r="PCC20" s="234"/>
      <c r="PCD20" s="235"/>
      <c r="PCE20" s="235"/>
      <c r="PCF20" s="232"/>
      <c r="PCG20" s="233"/>
      <c r="PCH20" s="233"/>
      <c r="PCI20" s="233"/>
      <c r="PCJ20" s="234"/>
      <c r="PCK20" s="235"/>
      <c r="PCL20" s="235"/>
      <c r="PCM20" s="232"/>
      <c r="PCN20" s="233"/>
      <c r="PCO20" s="233"/>
      <c r="PCP20" s="233"/>
      <c r="PCQ20" s="234"/>
      <c r="PCR20" s="235"/>
      <c r="PCS20" s="235"/>
      <c r="PCT20" s="232"/>
      <c r="PCU20" s="233"/>
      <c r="PCV20" s="233"/>
      <c r="PCW20" s="233"/>
      <c r="PCX20" s="234"/>
      <c r="PCY20" s="235"/>
      <c r="PCZ20" s="235"/>
      <c r="PDA20" s="232"/>
      <c r="PDB20" s="233"/>
      <c r="PDC20" s="233"/>
      <c r="PDD20" s="233"/>
      <c r="PDE20" s="234"/>
      <c r="PDF20" s="235"/>
      <c r="PDG20" s="235"/>
      <c r="PDH20" s="232"/>
      <c r="PDI20" s="233"/>
      <c r="PDJ20" s="233"/>
      <c r="PDK20" s="233"/>
      <c r="PDL20" s="234"/>
      <c r="PDM20" s="235"/>
      <c r="PDN20" s="235"/>
      <c r="PDO20" s="232"/>
      <c r="PDP20" s="233"/>
      <c r="PDQ20" s="233"/>
      <c r="PDR20" s="233"/>
      <c r="PDS20" s="234"/>
      <c r="PDT20" s="235"/>
      <c r="PDU20" s="235"/>
      <c r="PDV20" s="232"/>
      <c r="PDW20" s="233"/>
      <c r="PDX20" s="233"/>
      <c r="PDY20" s="233"/>
      <c r="PDZ20" s="234"/>
      <c r="PEA20" s="235"/>
      <c r="PEB20" s="235"/>
      <c r="PEC20" s="232"/>
      <c r="PED20" s="233"/>
      <c r="PEE20" s="233"/>
      <c r="PEF20" s="233"/>
      <c r="PEG20" s="234"/>
      <c r="PEH20" s="235"/>
      <c r="PEI20" s="235"/>
      <c r="PEJ20" s="232"/>
      <c r="PEK20" s="233"/>
      <c r="PEL20" s="233"/>
      <c r="PEM20" s="233"/>
      <c r="PEN20" s="234"/>
      <c r="PEO20" s="235"/>
      <c r="PEP20" s="235"/>
      <c r="PEQ20" s="232"/>
      <c r="PER20" s="233"/>
      <c r="PES20" s="233"/>
      <c r="PET20" s="233"/>
      <c r="PEU20" s="234"/>
      <c r="PEV20" s="235"/>
      <c r="PEW20" s="235"/>
      <c r="PEX20" s="232"/>
      <c r="PEY20" s="233"/>
      <c r="PEZ20" s="233"/>
      <c r="PFA20" s="233"/>
      <c r="PFB20" s="234"/>
      <c r="PFC20" s="235"/>
      <c r="PFD20" s="235"/>
      <c r="PFE20" s="232"/>
      <c r="PFF20" s="233"/>
      <c r="PFG20" s="233"/>
      <c r="PFH20" s="233"/>
      <c r="PFI20" s="234"/>
      <c r="PFJ20" s="235"/>
      <c r="PFK20" s="235"/>
      <c r="PFL20" s="232"/>
      <c r="PFM20" s="233"/>
      <c r="PFN20" s="233"/>
      <c r="PFO20" s="233"/>
      <c r="PFP20" s="234"/>
      <c r="PFQ20" s="235"/>
      <c r="PFR20" s="235"/>
      <c r="PFS20" s="232"/>
      <c r="PFT20" s="233"/>
      <c r="PFU20" s="233"/>
      <c r="PFV20" s="233"/>
      <c r="PFW20" s="234"/>
      <c r="PFX20" s="235"/>
      <c r="PFY20" s="235"/>
      <c r="PFZ20" s="232"/>
      <c r="PGA20" s="233"/>
      <c r="PGB20" s="233"/>
      <c r="PGC20" s="233"/>
      <c r="PGD20" s="234"/>
      <c r="PGE20" s="235"/>
      <c r="PGF20" s="235"/>
      <c r="PGG20" s="232"/>
      <c r="PGH20" s="233"/>
      <c r="PGI20" s="233"/>
      <c r="PGJ20" s="233"/>
      <c r="PGK20" s="234"/>
      <c r="PGL20" s="235"/>
      <c r="PGM20" s="235"/>
      <c r="PGN20" s="232"/>
      <c r="PGO20" s="233"/>
      <c r="PGP20" s="233"/>
      <c r="PGQ20" s="233"/>
      <c r="PGR20" s="234"/>
      <c r="PGS20" s="235"/>
      <c r="PGT20" s="235"/>
      <c r="PGU20" s="232"/>
      <c r="PGV20" s="233"/>
      <c r="PGW20" s="233"/>
      <c r="PGX20" s="233"/>
      <c r="PGY20" s="234"/>
      <c r="PGZ20" s="235"/>
      <c r="PHA20" s="235"/>
      <c r="PHB20" s="232"/>
      <c r="PHC20" s="233"/>
      <c r="PHD20" s="233"/>
      <c r="PHE20" s="233"/>
      <c r="PHF20" s="234"/>
      <c r="PHG20" s="235"/>
      <c r="PHH20" s="235"/>
      <c r="PHI20" s="232"/>
      <c r="PHJ20" s="233"/>
      <c r="PHK20" s="233"/>
      <c r="PHL20" s="233"/>
      <c r="PHM20" s="234"/>
      <c r="PHN20" s="235"/>
      <c r="PHO20" s="235"/>
      <c r="PHP20" s="232"/>
      <c r="PHQ20" s="233"/>
      <c r="PHR20" s="233"/>
      <c r="PHS20" s="233"/>
      <c r="PHT20" s="234"/>
      <c r="PHU20" s="235"/>
      <c r="PHV20" s="235"/>
      <c r="PHW20" s="232"/>
      <c r="PHX20" s="233"/>
      <c r="PHY20" s="233"/>
      <c r="PHZ20" s="233"/>
      <c r="PIA20" s="234"/>
      <c r="PIB20" s="235"/>
      <c r="PIC20" s="235"/>
      <c r="PID20" s="232"/>
      <c r="PIE20" s="233"/>
      <c r="PIF20" s="233"/>
      <c r="PIG20" s="233"/>
      <c r="PIH20" s="234"/>
      <c r="PII20" s="235"/>
      <c r="PIJ20" s="235"/>
      <c r="PIK20" s="232"/>
      <c r="PIL20" s="233"/>
      <c r="PIM20" s="233"/>
      <c r="PIN20" s="233"/>
      <c r="PIO20" s="234"/>
      <c r="PIP20" s="235"/>
      <c r="PIQ20" s="235"/>
      <c r="PIR20" s="232"/>
      <c r="PIS20" s="233"/>
      <c r="PIT20" s="233"/>
      <c r="PIU20" s="233"/>
      <c r="PIV20" s="234"/>
      <c r="PIW20" s="235"/>
      <c r="PIX20" s="235"/>
      <c r="PIY20" s="232"/>
      <c r="PIZ20" s="233"/>
      <c r="PJA20" s="233"/>
      <c r="PJB20" s="233"/>
      <c r="PJC20" s="234"/>
      <c r="PJD20" s="235"/>
      <c r="PJE20" s="235"/>
      <c r="PJF20" s="232"/>
      <c r="PJG20" s="233"/>
      <c r="PJH20" s="233"/>
      <c r="PJI20" s="233"/>
      <c r="PJJ20" s="234"/>
      <c r="PJK20" s="235"/>
      <c r="PJL20" s="235"/>
      <c r="PJM20" s="232"/>
      <c r="PJN20" s="233"/>
      <c r="PJO20" s="233"/>
      <c r="PJP20" s="233"/>
      <c r="PJQ20" s="234"/>
      <c r="PJR20" s="235"/>
      <c r="PJS20" s="235"/>
      <c r="PJT20" s="232"/>
      <c r="PJU20" s="233"/>
      <c r="PJV20" s="233"/>
      <c r="PJW20" s="233"/>
      <c r="PJX20" s="234"/>
      <c r="PJY20" s="235"/>
      <c r="PJZ20" s="235"/>
      <c r="PKA20" s="232"/>
      <c r="PKB20" s="233"/>
      <c r="PKC20" s="233"/>
      <c r="PKD20" s="233"/>
      <c r="PKE20" s="234"/>
      <c r="PKF20" s="235"/>
      <c r="PKG20" s="235"/>
      <c r="PKH20" s="232"/>
      <c r="PKI20" s="233"/>
      <c r="PKJ20" s="233"/>
      <c r="PKK20" s="233"/>
      <c r="PKL20" s="234"/>
      <c r="PKM20" s="235"/>
      <c r="PKN20" s="235"/>
      <c r="PKO20" s="232"/>
      <c r="PKP20" s="233"/>
      <c r="PKQ20" s="233"/>
      <c r="PKR20" s="233"/>
      <c r="PKS20" s="234"/>
      <c r="PKT20" s="235"/>
      <c r="PKU20" s="235"/>
      <c r="PKV20" s="232"/>
      <c r="PKW20" s="233"/>
      <c r="PKX20" s="233"/>
      <c r="PKY20" s="233"/>
      <c r="PKZ20" s="234"/>
      <c r="PLA20" s="235"/>
      <c r="PLB20" s="235"/>
      <c r="PLC20" s="232"/>
      <c r="PLD20" s="233"/>
      <c r="PLE20" s="233"/>
      <c r="PLF20" s="233"/>
      <c r="PLG20" s="234"/>
      <c r="PLH20" s="235"/>
      <c r="PLI20" s="235"/>
      <c r="PLJ20" s="232"/>
      <c r="PLK20" s="233"/>
      <c r="PLL20" s="233"/>
      <c r="PLM20" s="233"/>
      <c r="PLN20" s="234"/>
      <c r="PLO20" s="235"/>
      <c r="PLP20" s="235"/>
      <c r="PLQ20" s="232"/>
      <c r="PLR20" s="233"/>
      <c r="PLS20" s="233"/>
      <c r="PLT20" s="233"/>
      <c r="PLU20" s="234"/>
      <c r="PLV20" s="235"/>
      <c r="PLW20" s="235"/>
      <c r="PLX20" s="232"/>
      <c r="PLY20" s="233"/>
      <c r="PLZ20" s="233"/>
      <c r="PMA20" s="233"/>
      <c r="PMB20" s="234"/>
      <c r="PMC20" s="235"/>
      <c r="PMD20" s="235"/>
      <c r="PME20" s="232"/>
      <c r="PMF20" s="233"/>
      <c r="PMG20" s="233"/>
      <c r="PMH20" s="233"/>
      <c r="PMI20" s="234"/>
      <c r="PMJ20" s="235"/>
      <c r="PMK20" s="235"/>
      <c r="PML20" s="232"/>
      <c r="PMM20" s="233"/>
      <c r="PMN20" s="233"/>
      <c r="PMO20" s="233"/>
      <c r="PMP20" s="234"/>
      <c r="PMQ20" s="235"/>
      <c r="PMR20" s="235"/>
      <c r="PMS20" s="232"/>
      <c r="PMT20" s="233"/>
      <c r="PMU20" s="233"/>
      <c r="PMV20" s="233"/>
      <c r="PMW20" s="234"/>
      <c r="PMX20" s="235"/>
      <c r="PMY20" s="235"/>
      <c r="PMZ20" s="232"/>
      <c r="PNA20" s="233"/>
      <c r="PNB20" s="233"/>
      <c r="PNC20" s="233"/>
      <c r="PND20" s="234"/>
      <c r="PNE20" s="235"/>
      <c r="PNF20" s="235"/>
      <c r="PNG20" s="232"/>
      <c r="PNH20" s="233"/>
      <c r="PNI20" s="233"/>
      <c r="PNJ20" s="233"/>
      <c r="PNK20" s="234"/>
      <c r="PNL20" s="235"/>
      <c r="PNM20" s="235"/>
      <c r="PNN20" s="232"/>
      <c r="PNO20" s="233"/>
      <c r="PNP20" s="233"/>
      <c r="PNQ20" s="233"/>
      <c r="PNR20" s="234"/>
      <c r="PNS20" s="235"/>
      <c r="PNT20" s="235"/>
      <c r="PNU20" s="232"/>
      <c r="PNV20" s="233"/>
      <c r="PNW20" s="233"/>
      <c r="PNX20" s="233"/>
      <c r="PNY20" s="234"/>
      <c r="PNZ20" s="235"/>
      <c r="POA20" s="235"/>
      <c r="POB20" s="232"/>
      <c r="POC20" s="233"/>
      <c r="POD20" s="233"/>
      <c r="POE20" s="233"/>
      <c r="POF20" s="234"/>
      <c r="POG20" s="235"/>
      <c r="POH20" s="235"/>
      <c r="POI20" s="232"/>
      <c r="POJ20" s="233"/>
      <c r="POK20" s="233"/>
      <c r="POL20" s="233"/>
      <c r="POM20" s="234"/>
      <c r="PON20" s="235"/>
      <c r="POO20" s="235"/>
      <c r="POP20" s="232"/>
      <c r="POQ20" s="233"/>
      <c r="POR20" s="233"/>
      <c r="POS20" s="233"/>
      <c r="POT20" s="234"/>
      <c r="POU20" s="235"/>
      <c r="POV20" s="235"/>
      <c r="POW20" s="232"/>
      <c r="POX20" s="233"/>
      <c r="POY20" s="233"/>
      <c r="POZ20" s="233"/>
      <c r="PPA20" s="234"/>
      <c r="PPB20" s="235"/>
      <c r="PPC20" s="235"/>
      <c r="PPD20" s="232"/>
      <c r="PPE20" s="233"/>
      <c r="PPF20" s="233"/>
      <c r="PPG20" s="233"/>
      <c r="PPH20" s="234"/>
      <c r="PPI20" s="235"/>
      <c r="PPJ20" s="235"/>
      <c r="PPK20" s="232"/>
      <c r="PPL20" s="233"/>
      <c r="PPM20" s="233"/>
      <c r="PPN20" s="233"/>
      <c r="PPO20" s="234"/>
      <c r="PPP20" s="235"/>
      <c r="PPQ20" s="235"/>
      <c r="PPR20" s="232"/>
      <c r="PPS20" s="233"/>
      <c r="PPT20" s="233"/>
      <c r="PPU20" s="233"/>
      <c r="PPV20" s="234"/>
      <c r="PPW20" s="235"/>
      <c r="PPX20" s="235"/>
      <c r="PPY20" s="232"/>
      <c r="PPZ20" s="233"/>
      <c r="PQA20" s="233"/>
      <c r="PQB20" s="233"/>
      <c r="PQC20" s="234"/>
      <c r="PQD20" s="235"/>
      <c r="PQE20" s="235"/>
      <c r="PQF20" s="232"/>
      <c r="PQG20" s="233"/>
      <c r="PQH20" s="233"/>
      <c r="PQI20" s="233"/>
      <c r="PQJ20" s="234"/>
      <c r="PQK20" s="235"/>
      <c r="PQL20" s="235"/>
      <c r="PQM20" s="232"/>
      <c r="PQN20" s="233"/>
      <c r="PQO20" s="233"/>
      <c r="PQP20" s="233"/>
      <c r="PQQ20" s="234"/>
      <c r="PQR20" s="235"/>
      <c r="PQS20" s="235"/>
      <c r="PQT20" s="232"/>
      <c r="PQU20" s="233"/>
      <c r="PQV20" s="233"/>
      <c r="PQW20" s="233"/>
      <c r="PQX20" s="234"/>
      <c r="PQY20" s="235"/>
      <c r="PQZ20" s="235"/>
      <c r="PRA20" s="232"/>
      <c r="PRB20" s="233"/>
      <c r="PRC20" s="233"/>
      <c r="PRD20" s="233"/>
      <c r="PRE20" s="234"/>
      <c r="PRF20" s="235"/>
      <c r="PRG20" s="235"/>
      <c r="PRH20" s="232"/>
      <c r="PRI20" s="233"/>
      <c r="PRJ20" s="233"/>
      <c r="PRK20" s="233"/>
      <c r="PRL20" s="234"/>
      <c r="PRM20" s="235"/>
      <c r="PRN20" s="235"/>
      <c r="PRO20" s="232"/>
      <c r="PRP20" s="233"/>
      <c r="PRQ20" s="233"/>
      <c r="PRR20" s="233"/>
      <c r="PRS20" s="234"/>
      <c r="PRT20" s="235"/>
      <c r="PRU20" s="235"/>
      <c r="PRV20" s="232"/>
      <c r="PRW20" s="233"/>
      <c r="PRX20" s="233"/>
      <c r="PRY20" s="233"/>
      <c r="PRZ20" s="234"/>
      <c r="PSA20" s="235"/>
      <c r="PSB20" s="235"/>
      <c r="PSC20" s="232"/>
      <c r="PSD20" s="233"/>
      <c r="PSE20" s="233"/>
      <c r="PSF20" s="233"/>
      <c r="PSG20" s="234"/>
      <c r="PSH20" s="235"/>
      <c r="PSI20" s="235"/>
      <c r="PSJ20" s="232"/>
      <c r="PSK20" s="233"/>
      <c r="PSL20" s="233"/>
      <c r="PSM20" s="233"/>
      <c r="PSN20" s="234"/>
      <c r="PSO20" s="235"/>
      <c r="PSP20" s="235"/>
      <c r="PSQ20" s="232"/>
      <c r="PSR20" s="233"/>
      <c r="PSS20" s="233"/>
      <c r="PST20" s="233"/>
      <c r="PSU20" s="234"/>
      <c r="PSV20" s="235"/>
      <c r="PSW20" s="235"/>
      <c r="PSX20" s="232"/>
      <c r="PSY20" s="233"/>
      <c r="PSZ20" s="233"/>
      <c r="PTA20" s="233"/>
      <c r="PTB20" s="234"/>
      <c r="PTC20" s="235"/>
      <c r="PTD20" s="235"/>
      <c r="PTE20" s="232"/>
      <c r="PTF20" s="233"/>
      <c r="PTG20" s="233"/>
      <c r="PTH20" s="233"/>
      <c r="PTI20" s="234"/>
      <c r="PTJ20" s="235"/>
      <c r="PTK20" s="235"/>
      <c r="PTL20" s="232"/>
      <c r="PTM20" s="233"/>
      <c r="PTN20" s="233"/>
      <c r="PTO20" s="233"/>
      <c r="PTP20" s="234"/>
      <c r="PTQ20" s="235"/>
      <c r="PTR20" s="235"/>
      <c r="PTS20" s="232"/>
      <c r="PTT20" s="233"/>
      <c r="PTU20" s="233"/>
      <c r="PTV20" s="233"/>
      <c r="PTW20" s="234"/>
      <c r="PTX20" s="235"/>
      <c r="PTY20" s="235"/>
      <c r="PTZ20" s="232"/>
      <c r="PUA20" s="233"/>
      <c r="PUB20" s="233"/>
      <c r="PUC20" s="233"/>
      <c r="PUD20" s="234"/>
      <c r="PUE20" s="235"/>
      <c r="PUF20" s="235"/>
      <c r="PUG20" s="232"/>
      <c r="PUH20" s="233"/>
      <c r="PUI20" s="233"/>
      <c r="PUJ20" s="233"/>
      <c r="PUK20" s="234"/>
      <c r="PUL20" s="235"/>
      <c r="PUM20" s="235"/>
      <c r="PUN20" s="232"/>
      <c r="PUO20" s="233"/>
      <c r="PUP20" s="233"/>
      <c r="PUQ20" s="233"/>
      <c r="PUR20" s="234"/>
      <c r="PUS20" s="235"/>
      <c r="PUT20" s="235"/>
      <c r="PUU20" s="232"/>
      <c r="PUV20" s="233"/>
      <c r="PUW20" s="233"/>
      <c r="PUX20" s="233"/>
      <c r="PUY20" s="234"/>
      <c r="PUZ20" s="235"/>
      <c r="PVA20" s="235"/>
      <c r="PVB20" s="232"/>
      <c r="PVC20" s="233"/>
      <c r="PVD20" s="233"/>
      <c r="PVE20" s="233"/>
      <c r="PVF20" s="234"/>
      <c r="PVG20" s="235"/>
      <c r="PVH20" s="235"/>
      <c r="PVI20" s="232"/>
      <c r="PVJ20" s="233"/>
      <c r="PVK20" s="233"/>
      <c r="PVL20" s="233"/>
      <c r="PVM20" s="234"/>
      <c r="PVN20" s="235"/>
      <c r="PVO20" s="235"/>
      <c r="PVP20" s="232"/>
      <c r="PVQ20" s="233"/>
      <c r="PVR20" s="233"/>
      <c r="PVS20" s="233"/>
      <c r="PVT20" s="234"/>
      <c r="PVU20" s="235"/>
      <c r="PVV20" s="235"/>
      <c r="PVW20" s="232"/>
      <c r="PVX20" s="233"/>
      <c r="PVY20" s="233"/>
      <c r="PVZ20" s="233"/>
      <c r="PWA20" s="234"/>
      <c r="PWB20" s="235"/>
      <c r="PWC20" s="235"/>
      <c r="PWD20" s="232"/>
      <c r="PWE20" s="233"/>
      <c r="PWF20" s="233"/>
      <c r="PWG20" s="233"/>
      <c r="PWH20" s="234"/>
      <c r="PWI20" s="235"/>
      <c r="PWJ20" s="235"/>
      <c r="PWK20" s="232"/>
      <c r="PWL20" s="233"/>
      <c r="PWM20" s="233"/>
      <c r="PWN20" s="233"/>
      <c r="PWO20" s="234"/>
      <c r="PWP20" s="235"/>
      <c r="PWQ20" s="235"/>
      <c r="PWR20" s="232"/>
      <c r="PWS20" s="233"/>
      <c r="PWT20" s="233"/>
      <c r="PWU20" s="233"/>
      <c r="PWV20" s="234"/>
      <c r="PWW20" s="235"/>
      <c r="PWX20" s="235"/>
      <c r="PWY20" s="232"/>
      <c r="PWZ20" s="233"/>
      <c r="PXA20" s="233"/>
      <c r="PXB20" s="233"/>
      <c r="PXC20" s="234"/>
      <c r="PXD20" s="235"/>
      <c r="PXE20" s="235"/>
      <c r="PXF20" s="232"/>
      <c r="PXG20" s="233"/>
      <c r="PXH20" s="233"/>
      <c r="PXI20" s="233"/>
      <c r="PXJ20" s="234"/>
      <c r="PXK20" s="235"/>
      <c r="PXL20" s="235"/>
      <c r="PXM20" s="232"/>
      <c r="PXN20" s="233"/>
      <c r="PXO20" s="233"/>
      <c r="PXP20" s="233"/>
      <c r="PXQ20" s="234"/>
      <c r="PXR20" s="235"/>
      <c r="PXS20" s="235"/>
      <c r="PXT20" s="232"/>
      <c r="PXU20" s="233"/>
      <c r="PXV20" s="233"/>
      <c r="PXW20" s="233"/>
      <c r="PXX20" s="234"/>
      <c r="PXY20" s="235"/>
      <c r="PXZ20" s="235"/>
      <c r="PYA20" s="232"/>
      <c r="PYB20" s="233"/>
      <c r="PYC20" s="233"/>
      <c r="PYD20" s="233"/>
      <c r="PYE20" s="234"/>
      <c r="PYF20" s="235"/>
      <c r="PYG20" s="235"/>
      <c r="PYH20" s="232"/>
      <c r="PYI20" s="233"/>
      <c r="PYJ20" s="233"/>
      <c r="PYK20" s="233"/>
      <c r="PYL20" s="234"/>
      <c r="PYM20" s="235"/>
      <c r="PYN20" s="235"/>
      <c r="PYO20" s="232"/>
      <c r="PYP20" s="233"/>
      <c r="PYQ20" s="233"/>
      <c r="PYR20" s="233"/>
      <c r="PYS20" s="234"/>
      <c r="PYT20" s="235"/>
      <c r="PYU20" s="235"/>
      <c r="PYV20" s="232"/>
      <c r="PYW20" s="233"/>
      <c r="PYX20" s="233"/>
      <c r="PYY20" s="233"/>
      <c r="PYZ20" s="234"/>
      <c r="PZA20" s="235"/>
      <c r="PZB20" s="235"/>
      <c r="PZC20" s="232"/>
      <c r="PZD20" s="233"/>
      <c r="PZE20" s="233"/>
      <c r="PZF20" s="233"/>
      <c r="PZG20" s="234"/>
      <c r="PZH20" s="235"/>
      <c r="PZI20" s="235"/>
      <c r="PZJ20" s="232"/>
      <c r="PZK20" s="233"/>
      <c r="PZL20" s="233"/>
      <c r="PZM20" s="233"/>
      <c r="PZN20" s="234"/>
      <c r="PZO20" s="235"/>
      <c r="PZP20" s="235"/>
      <c r="PZQ20" s="232"/>
      <c r="PZR20" s="233"/>
      <c r="PZS20" s="233"/>
      <c r="PZT20" s="233"/>
      <c r="PZU20" s="234"/>
      <c r="PZV20" s="235"/>
      <c r="PZW20" s="235"/>
      <c r="PZX20" s="232"/>
      <c r="PZY20" s="233"/>
      <c r="PZZ20" s="233"/>
      <c r="QAA20" s="233"/>
      <c r="QAB20" s="234"/>
      <c r="QAC20" s="235"/>
      <c r="QAD20" s="235"/>
      <c r="QAE20" s="232"/>
      <c r="QAF20" s="233"/>
      <c r="QAG20" s="233"/>
      <c r="QAH20" s="233"/>
      <c r="QAI20" s="234"/>
      <c r="QAJ20" s="235"/>
      <c r="QAK20" s="235"/>
      <c r="QAL20" s="232"/>
      <c r="QAM20" s="233"/>
      <c r="QAN20" s="233"/>
      <c r="QAO20" s="233"/>
      <c r="QAP20" s="234"/>
      <c r="QAQ20" s="235"/>
      <c r="QAR20" s="235"/>
      <c r="QAS20" s="232"/>
      <c r="QAT20" s="233"/>
      <c r="QAU20" s="233"/>
      <c r="QAV20" s="233"/>
      <c r="QAW20" s="234"/>
      <c r="QAX20" s="235"/>
      <c r="QAY20" s="235"/>
      <c r="QAZ20" s="232"/>
      <c r="QBA20" s="233"/>
      <c r="QBB20" s="233"/>
      <c r="QBC20" s="233"/>
      <c r="QBD20" s="234"/>
      <c r="QBE20" s="235"/>
      <c r="QBF20" s="235"/>
      <c r="QBG20" s="232"/>
      <c r="QBH20" s="233"/>
      <c r="QBI20" s="233"/>
      <c r="QBJ20" s="233"/>
      <c r="QBK20" s="234"/>
      <c r="QBL20" s="235"/>
      <c r="QBM20" s="235"/>
      <c r="QBN20" s="232"/>
      <c r="QBO20" s="233"/>
      <c r="QBP20" s="233"/>
      <c r="QBQ20" s="233"/>
      <c r="QBR20" s="234"/>
      <c r="QBS20" s="235"/>
      <c r="QBT20" s="235"/>
      <c r="QBU20" s="232"/>
      <c r="QBV20" s="233"/>
      <c r="QBW20" s="233"/>
      <c r="QBX20" s="233"/>
      <c r="QBY20" s="234"/>
      <c r="QBZ20" s="235"/>
      <c r="QCA20" s="235"/>
      <c r="QCB20" s="232"/>
      <c r="QCC20" s="233"/>
      <c r="QCD20" s="233"/>
      <c r="QCE20" s="233"/>
      <c r="QCF20" s="234"/>
      <c r="QCG20" s="235"/>
      <c r="QCH20" s="235"/>
      <c r="QCI20" s="232"/>
      <c r="QCJ20" s="233"/>
      <c r="QCK20" s="233"/>
      <c r="QCL20" s="233"/>
      <c r="QCM20" s="234"/>
      <c r="QCN20" s="235"/>
      <c r="QCO20" s="235"/>
      <c r="QCP20" s="232"/>
      <c r="QCQ20" s="233"/>
      <c r="QCR20" s="233"/>
      <c r="QCS20" s="233"/>
      <c r="QCT20" s="234"/>
      <c r="QCU20" s="235"/>
      <c r="QCV20" s="235"/>
      <c r="QCW20" s="232"/>
      <c r="QCX20" s="233"/>
      <c r="QCY20" s="233"/>
      <c r="QCZ20" s="233"/>
      <c r="QDA20" s="234"/>
      <c r="QDB20" s="235"/>
      <c r="QDC20" s="235"/>
      <c r="QDD20" s="232"/>
      <c r="QDE20" s="233"/>
      <c r="QDF20" s="233"/>
      <c r="QDG20" s="233"/>
      <c r="QDH20" s="234"/>
      <c r="QDI20" s="235"/>
      <c r="QDJ20" s="235"/>
      <c r="QDK20" s="232"/>
      <c r="QDL20" s="233"/>
      <c r="QDM20" s="233"/>
      <c r="QDN20" s="233"/>
      <c r="QDO20" s="234"/>
      <c r="QDP20" s="235"/>
      <c r="QDQ20" s="235"/>
      <c r="QDR20" s="232"/>
      <c r="QDS20" s="233"/>
      <c r="QDT20" s="233"/>
      <c r="QDU20" s="233"/>
      <c r="QDV20" s="234"/>
      <c r="QDW20" s="235"/>
      <c r="QDX20" s="235"/>
      <c r="QDY20" s="232"/>
      <c r="QDZ20" s="233"/>
      <c r="QEA20" s="233"/>
      <c r="QEB20" s="233"/>
      <c r="QEC20" s="234"/>
      <c r="QED20" s="235"/>
      <c r="QEE20" s="235"/>
      <c r="QEF20" s="232"/>
      <c r="QEG20" s="233"/>
      <c r="QEH20" s="233"/>
      <c r="QEI20" s="233"/>
      <c r="QEJ20" s="234"/>
      <c r="QEK20" s="235"/>
      <c r="QEL20" s="235"/>
      <c r="QEM20" s="232"/>
      <c r="QEN20" s="233"/>
      <c r="QEO20" s="233"/>
      <c r="QEP20" s="233"/>
      <c r="QEQ20" s="234"/>
      <c r="QER20" s="235"/>
      <c r="QES20" s="235"/>
      <c r="QET20" s="232"/>
      <c r="QEU20" s="233"/>
      <c r="QEV20" s="233"/>
      <c r="QEW20" s="233"/>
      <c r="QEX20" s="234"/>
      <c r="QEY20" s="235"/>
      <c r="QEZ20" s="235"/>
      <c r="QFA20" s="232"/>
      <c r="QFB20" s="233"/>
      <c r="QFC20" s="233"/>
      <c r="QFD20" s="233"/>
      <c r="QFE20" s="234"/>
      <c r="QFF20" s="235"/>
      <c r="QFG20" s="235"/>
      <c r="QFH20" s="232"/>
      <c r="QFI20" s="233"/>
      <c r="QFJ20" s="233"/>
      <c r="QFK20" s="233"/>
      <c r="QFL20" s="234"/>
      <c r="QFM20" s="235"/>
      <c r="QFN20" s="235"/>
      <c r="QFO20" s="232"/>
      <c r="QFP20" s="233"/>
      <c r="QFQ20" s="233"/>
      <c r="QFR20" s="233"/>
      <c r="QFS20" s="234"/>
      <c r="QFT20" s="235"/>
      <c r="QFU20" s="235"/>
      <c r="QFV20" s="232"/>
      <c r="QFW20" s="233"/>
      <c r="QFX20" s="233"/>
      <c r="QFY20" s="233"/>
      <c r="QFZ20" s="234"/>
      <c r="QGA20" s="235"/>
      <c r="QGB20" s="235"/>
      <c r="QGC20" s="232"/>
      <c r="QGD20" s="233"/>
      <c r="QGE20" s="233"/>
      <c r="QGF20" s="233"/>
      <c r="QGG20" s="234"/>
      <c r="QGH20" s="235"/>
      <c r="QGI20" s="235"/>
      <c r="QGJ20" s="232"/>
      <c r="QGK20" s="233"/>
      <c r="QGL20" s="233"/>
      <c r="QGM20" s="233"/>
      <c r="QGN20" s="234"/>
      <c r="QGO20" s="235"/>
      <c r="QGP20" s="235"/>
      <c r="QGQ20" s="232"/>
      <c r="QGR20" s="233"/>
      <c r="QGS20" s="233"/>
      <c r="QGT20" s="233"/>
      <c r="QGU20" s="234"/>
      <c r="QGV20" s="235"/>
      <c r="QGW20" s="235"/>
      <c r="QGX20" s="232"/>
      <c r="QGY20" s="233"/>
      <c r="QGZ20" s="233"/>
      <c r="QHA20" s="233"/>
      <c r="QHB20" s="234"/>
      <c r="QHC20" s="235"/>
      <c r="QHD20" s="235"/>
      <c r="QHE20" s="232"/>
      <c r="QHF20" s="233"/>
      <c r="QHG20" s="233"/>
      <c r="QHH20" s="233"/>
      <c r="QHI20" s="234"/>
      <c r="QHJ20" s="235"/>
      <c r="QHK20" s="235"/>
      <c r="QHL20" s="232"/>
      <c r="QHM20" s="233"/>
      <c r="QHN20" s="233"/>
      <c r="QHO20" s="233"/>
      <c r="QHP20" s="234"/>
      <c r="QHQ20" s="235"/>
      <c r="QHR20" s="235"/>
      <c r="QHS20" s="232"/>
      <c r="QHT20" s="233"/>
      <c r="QHU20" s="233"/>
      <c r="QHV20" s="233"/>
      <c r="QHW20" s="234"/>
      <c r="QHX20" s="235"/>
      <c r="QHY20" s="235"/>
      <c r="QHZ20" s="232"/>
      <c r="QIA20" s="233"/>
      <c r="QIB20" s="233"/>
      <c r="QIC20" s="233"/>
      <c r="QID20" s="234"/>
      <c r="QIE20" s="235"/>
      <c r="QIF20" s="235"/>
      <c r="QIG20" s="232"/>
      <c r="QIH20" s="233"/>
      <c r="QII20" s="233"/>
      <c r="QIJ20" s="233"/>
      <c r="QIK20" s="234"/>
      <c r="QIL20" s="235"/>
      <c r="QIM20" s="235"/>
      <c r="QIN20" s="232"/>
      <c r="QIO20" s="233"/>
      <c r="QIP20" s="233"/>
      <c r="QIQ20" s="233"/>
      <c r="QIR20" s="234"/>
      <c r="QIS20" s="235"/>
      <c r="QIT20" s="235"/>
      <c r="QIU20" s="232"/>
      <c r="QIV20" s="233"/>
      <c r="QIW20" s="233"/>
      <c r="QIX20" s="233"/>
      <c r="QIY20" s="234"/>
      <c r="QIZ20" s="235"/>
      <c r="QJA20" s="235"/>
      <c r="QJB20" s="232"/>
      <c r="QJC20" s="233"/>
      <c r="QJD20" s="233"/>
      <c r="QJE20" s="233"/>
      <c r="QJF20" s="234"/>
      <c r="QJG20" s="235"/>
      <c r="QJH20" s="235"/>
      <c r="QJI20" s="232"/>
      <c r="QJJ20" s="233"/>
      <c r="QJK20" s="233"/>
      <c r="QJL20" s="233"/>
      <c r="QJM20" s="234"/>
      <c r="QJN20" s="235"/>
      <c r="QJO20" s="235"/>
      <c r="QJP20" s="232"/>
      <c r="QJQ20" s="233"/>
      <c r="QJR20" s="233"/>
      <c r="QJS20" s="233"/>
      <c r="QJT20" s="234"/>
      <c r="QJU20" s="235"/>
      <c r="QJV20" s="235"/>
      <c r="QJW20" s="232"/>
      <c r="QJX20" s="233"/>
      <c r="QJY20" s="233"/>
      <c r="QJZ20" s="233"/>
      <c r="QKA20" s="234"/>
      <c r="QKB20" s="235"/>
      <c r="QKC20" s="235"/>
      <c r="QKD20" s="232"/>
      <c r="QKE20" s="233"/>
      <c r="QKF20" s="233"/>
      <c r="QKG20" s="233"/>
      <c r="QKH20" s="234"/>
      <c r="QKI20" s="235"/>
      <c r="QKJ20" s="235"/>
      <c r="QKK20" s="232"/>
      <c r="QKL20" s="233"/>
      <c r="QKM20" s="233"/>
      <c r="QKN20" s="233"/>
      <c r="QKO20" s="234"/>
      <c r="QKP20" s="235"/>
      <c r="QKQ20" s="235"/>
      <c r="QKR20" s="232"/>
      <c r="QKS20" s="233"/>
      <c r="QKT20" s="233"/>
      <c r="QKU20" s="233"/>
      <c r="QKV20" s="234"/>
      <c r="QKW20" s="235"/>
      <c r="QKX20" s="235"/>
      <c r="QKY20" s="232"/>
      <c r="QKZ20" s="233"/>
      <c r="QLA20" s="233"/>
      <c r="QLB20" s="233"/>
      <c r="QLC20" s="234"/>
      <c r="QLD20" s="235"/>
      <c r="QLE20" s="235"/>
      <c r="QLF20" s="232"/>
      <c r="QLG20" s="233"/>
      <c r="QLH20" s="233"/>
      <c r="QLI20" s="233"/>
      <c r="QLJ20" s="234"/>
      <c r="QLK20" s="235"/>
      <c r="QLL20" s="235"/>
      <c r="QLM20" s="232"/>
      <c r="QLN20" s="233"/>
      <c r="QLO20" s="233"/>
      <c r="QLP20" s="233"/>
      <c r="QLQ20" s="234"/>
      <c r="QLR20" s="235"/>
      <c r="QLS20" s="235"/>
      <c r="QLT20" s="232"/>
      <c r="QLU20" s="233"/>
      <c r="QLV20" s="233"/>
      <c r="QLW20" s="233"/>
      <c r="QLX20" s="234"/>
      <c r="QLY20" s="235"/>
      <c r="QLZ20" s="235"/>
      <c r="QMA20" s="232"/>
      <c r="QMB20" s="233"/>
      <c r="QMC20" s="233"/>
      <c r="QMD20" s="233"/>
      <c r="QME20" s="234"/>
      <c r="QMF20" s="235"/>
      <c r="QMG20" s="235"/>
      <c r="QMH20" s="232"/>
      <c r="QMI20" s="233"/>
      <c r="QMJ20" s="233"/>
      <c r="QMK20" s="233"/>
      <c r="QML20" s="234"/>
      <c r="QMM20" s="235"/>
      <c r="QMN20" s="235"/>
      <c r="QMO20" s="232"/>
      <c r="QMP20" s="233"/>
      <c r="QMQ20" s="233"/>
      <c r="QMR20" s="233"/>
      <c r="QMS20" s="234"/>
      <c r="QMT20" s="235"/>
      <c r="QMU20" s="235"/>
      <c r="QMV20" s="232"/>
      <c r="QMW20" s="233"/>
      <c r="QMX20" s="233"/>
      <c r="QMY20" s="233"/>
      <c r="QMZ20" s="234"/>
      <c r="QNA20" s="235"/>
      <c r="QNB20" s="235"/>
      <c r="QNC20" s="232"/>
      <c r="QND20" s="233"/>
      <c r="QNE20" s="233"/>
      <c r="QNF20" s="233"/>
      <c r="QNG20" s="234"/>
      <c r="QNH20" s="235"/>
      <c r="QNI20" s="235"/>
      <c r="QNJ20" s="232"/>
      <c r="QNK20" s="233"/>
      <c r="QNL20" s="233"/>
      <c r="QNM20" s="233"/>
      <c r="QNN20" s="234"/>
      <c r="QNO20" s="235"/>
      <c r="QNP20" s="235"/>
      <c r="QNQ20" s="232"/>
      <c r="QNR20" s="233"/>
      <c r="QNS20" s="233"/>
      <c r="QNT20" s="233"/>
      <c r="QNU20" s="234"/>
      <c r="QNV20" s="235"/>
      <c r="QNW20" s="235"/>
      <c r="QNX20" s="232"/>
      <c r="QNY20" s="233"/>
      <c r="QNZ20" s="233"/>
      <c r="QOA20" s="233"/>
      <c r="QOB20" s="234"/>
      <c r="QOC20" s="235"/>
      <c r="QOD20" s="235"/>
      <c r="QOE20" s="232"/>
      <c r="QOF20" s="233"/>
      <c r="QOG20" s="233"/>
      <c r="QOH20" s="233"/>
      <c r="QOI20" s="234"/>
      <c r="QOJ20" s="235"/>
      <c r="QOK20" s="235"/>
      <c r="QOL20" s="232"/>
      <c r="QOM20" s="233"/>
      <c r="QON20" s="233"/>
      <c r="QOO20" s="233"/>
      <c r="QOP20" s="234"/>
      <c r="QOQ20" s="235"/>
      <c r="QOR20" s="235"/>
      <c r="QOS20" s="232"/>
      <c r="QOT20" s="233"/>
      <c r="QOU20" s="233"/>
      <c r="QOV20" s="233"/>
      <c r="QOW20" s="234"/>
      <c r="QOX20" s="235"/>
      <c r="QOY20" s="235"/>
      <c r="QOZ20" s="232"/>
      <c r="QPA20" s="233"/>
      <c r="QPB20" s="233"/>
      <c r="QPC20" s="233"/>
      <c r="QPD20" s="234"/>
      <c r="QPE20" s="235"/>
      <c r="QPF20" s="235"/>
      <c r="QPG20" s="232"/>
      <c r="QPH20" s="233"/>
      <c r="QPI20" s="233"/>
      <c r="QPJ20" s="233"/>
      <c r="QPK20" s="234"/>
      <c r="QPL20" s="235"/>
      <c r="QPM20" s="235"/>
      <c r="QPN20" s="232"/>
      <c r="QPO20" s="233"/>
      <c r="QPP20" s="233"/>
      <c r="QPQ20" s="233"/>
      <c r="QPR20" s="234"/>
      <c r="QPS20" s="235"/>
      <c r="QPT20" s="235"/>
      <c r="QPU20" s="232"/>
      <c r="QPV20" s="233"/>
      <c r="QPW20" s="233"/>
      <c r="QPX20" s="233"/>
      <c r="QPY20" s="234"/>
      <c r="QPZ20" s="235"/>
      <c r="QQA20" s="235"/>
      <c r="QQB20" s="232"/>
      <c r="QQC20" s="233"/>
      <c r="QQD20" s="233"/>
      <c r="QQE20" s="233"/>
      <c r="QQF20" s="234"/>
      <c r="QQG20" s="235"/>
      <c r="QQH20" s="235"/>
      <c r="QQI20" s="232"/>
      <c r="QQJ20" s="233"/>
      <c r="QQK20" s="233"/>
      <c r="QQL20" s="233"/>
      <c r="QQM20" s="234"/>
      <c r="QQN20" s="235"/>
      <c r="QQO20" s="235"/>
      <c r="QQP20" s="232"/>
      <c r="QQQ20" s="233"/>
      <c r="QQR20" s="233"/>
      <c r="QQS20" s="233"/>
      <c r="QQT20" s="234"/>
      <c r="QQU20" s="235"/>
      <c r="QQV20" s="235"/>
      <c r="QQW20" s="232"/>
      <c r="QQX20" s="233"/>
      <c r="QQY20" s="233"/>
      <c r="QQZ20" s="233"/>
      <c r="QRA20" s="234"/>
      <c r="QRB20" s="235"/>
      <c r="QRC20" s="235"/>
      <c r="QRD20" s="232"/>
      <c r="QRE20" s="233"/>
      <c r="QRF20" s="233"/>
      <c r="QRG20" s="233"/>
      <c r="QRH20" s="234"/>
      <c r="QRI20" s="235"/>
      <c r="QRJ20" s="235"/>
      <c r="QRK20" s="232"/>
      <c r="QRL20" s="233"/>
      <c r="QRM20" s="233"/>
      <c r="QRN20" s="233"/>
      <c r="QRO20" s="234"/>
      <c r="QRP20" s="235"/>
      <c r="QRQ20" s="235"/>
      <c r="QRR20" s="232"/>
      <c r="QRS20" s="233"/>
      <c r="QRT20" s="233"/>
      <c r="QRU20" s="233"/>
      <c r="QRV20" s="234"/>
      <c r="QRW20" s="235"/>
      <c r="QRX20" s="235"/>
      <c r="QRY20" s="232"/>
      <c r="QRZ20" s="233"/>
      <c r="QSA20" s="233"/>
      <c r="QSB20" s="233"/>
      <c r="QSC20" s="234"/>
      <c r="QSD20" s="235"/>
      <c r="QSE20" s="235"/>
      <c r="QSF20" s="232"/>
      <c r="QSG20" s="233"/>
      <c r="QSH20" s="233"/>
      <c r="QSI20" s="233"/>
      <c r="QSJ20" s="234"/>
      <c r="QSK20" s="235"/>
      <c r="QSL20" s="235"/>
      <c r="QSM20" s="232"/>
      <c r="QSN20" s="233"/>
      <c r="QSO20" s="233"/>
      <c r="QSP20" s="233"/>
      <c r="QSQ20" s="234"/>
      <c r="QSR20" s="235"/>
      <c r="QSS20" s="235"/>
      <c r="QST20" s="232"/>
      <c r="QSU20" s="233"/>
      <c r="QSV20" s="233"/>
      <c r="QSW20" s="233"/>
      <c r="QSX20" s="234"/>
      <c r="QSY20" s="235"/>
      <c r="QSZ20" s="235"/>
      <c r="QTA20" s="232"/>
      <c r="QTB20" s="233"/>
      <c r="QTC20" s="233"/>
      <c r="QTD20" s="233"/>
      <c r="QTE20" s="234"/>
      <c r="QTF20" s="235"/>
      <c r="QTG20" s="235"/>
      <c r="QTH20" s="232"/>
      <c r="QTI20" s="233"/>
      <c r="QTJ20" s="233"/>
      <c r="QTK20" s="233"/>
      <c r="QTL20" s="234"/>
      <c r="QTM20" s="235"/>
      <c r="QTN20" s="235"/>
      <c r="QTO20" s="232"/>
      <c r="QTP20" s="233"/>
      <c r="QTQ20" s="233"/>
      <c r="QTR20" s="233"/>
      <c r="QTS20" s="234"/>
      <c r="QTT20" s="235"/>
      <c r="QTU20" s="235"/>
      <c r="QTV20" s="232"/>
      <c r="QTW20" s="233"/>
      <c r="QTX20" s="233"/>
      <c r="QTY20" s="233"/>
      <c r="QTZ20" s="234"/>
      <c r="QUA20" s="235"/>
      <c r="QUB20" s="235"/>
      <c r="QUC20" s="232"/>
      <c r="QUD20" s="233"/>
      <c r="QUE20" s="233"/>
      <c r="QUF20" s="233"/>
      <c r="QUG20" s="234"/>
      <c r="QUH20" s="235"/>
      <c r="QUI20" s="235"/>
      <c r="QUJ20" s="232"/>
      <c r="QUK20" s="233"/>
      <c r="QUL20" s="233"/>
      <c r="QUM20" s="233"/>
      <c r="QUN20" s="234"/>
      <c r="QUO20" s="235"/>
      <c r="QUP20" s="235"/>
      <c r="QUQ20" s="232"/>
      <c r="QUR20" s="233"/>
      <c r="QUS20" s="233"/>
      <c r="QUT20" s="233"/>
      <c r="QUU20" s="234"/>
      <c r="QUV20" s="235"/>
      <c r="QUW20" s="235"/>
      <c r="QUX20" s="232"/>
      <c r="QUY20" s="233"/>
      <c r="QUZ20" s="233"/>
      <c r="QVA20" s="233"/>
      <c r="QVB20" s="234"/>
      <c r="QVC20" s="235"/>
      <c r="QVD20" s="235"/>
      <c r="QVE20" s="232"/>
      <c r="QVF20" s="233"/>
      <c r="QVG20" s="233"/>
      <c r="QVH20" s="233"/>
      <c r="QVI20" s="234"/>
      <c r="QVJ20" s="235"/>
      <c r="QVK20" s="235"/>
      <c r="QVL20" s="232"/>
      <c r="QVM20" s="233"/>
      <c r="QVN20" s="233"/>
      <c r="QVO20" s="233"/>
      <c r="QVP20" s="234"/>
      <c r="QVQ20" s="235"/>
      <c r="QVR20" s="235"/>
      <c r="QVS20" s="232"/>
      <c r="QVT20" s="233"/>
      <c r="QVU20" s="233"/>
      <c r="QVV20" s="233"/>
      <c r="QVW20" s="234"/>
      <c r="QVX20" s="235"/>
      <c r="QVY20" s="235"/>
      <c r="QVZ20" s="232"/>
      <c r="QWA20" s="233"/>
      <c r="QWB20" s="233"/>
      <c r="QWC20" s="233"/>
      <c r="QWD20" s="234"/>
      <c r="QWE20" s="235"/>
      <c r="QWF20" s="235"/>
      <c r="QWG20" s="232"/>
      <c r="QWH20" s="233"/>
      <c r="QWI20" s="233"/>
      <c r="QWJ20" s="233"/>
      <c r="QWK20" s="234"/>
      <c r="QWL20" s="235"/>
      <c r="QWM20" s="235"/>
      <c r="QWN20" s="232"/>
      <c r="QWO20" s="233"/>
      <c r="QWP20" s="233"/>
      <c r="QWQ20" s="233"/>
      <c r="QWR20" s="234"/>
      <c r="QWS20" s="235"/>
      <c r="QWT20" s="235"/>
      <c r="QWU20" s="232"/>
      <c r="QWV20" s="233"/>
      <c r="QWW20" s="233"/>
      <c r="QWX20" s="233"/>
      <c r="QWY20" s="234"/>
      <c r="QWZ20" s="235"/>
      <c r="QXA20" s="235"/>
      <c r="QXB20" s="232"/>
      <c r="QXC20" s="233"/>
      <c r="QXD20" s="233"/>
      <c r="QXE20" s="233"/>
      <c r="QXF20" s="234"/>
      <c r="QXG20" s="235"/>
      <c r="QXH20" s="235"/>
      <c r="QXI20" s="232"/>
      <c r="QXJ20" s="233"/>
      <c r="QXK20" s="233"/>
      <c r="QXL20" s="233"/>
      <c r="QXM20" s="234"/>
      <c r="QXN20" s="235"/>
      <c r="QXO20" s="235"/>
      <c r="QXP20" s="232"/>
      <c r="QXQ20" s="233"/>
      <c r="QXR20" s="233"/>
      <c r="QXS20" s="233"/>
      <c r="QXT20" s="234"/>
      <c r="QXU20" s="235"/>
      <c r="QXV20" s="235"/>
      <c r="QXW20" s="232"/>
      <c r="QXX20" s="233"/>
      <c r="QXY20" s="233"/>
      <c r="QXZ20" s="233"/>
      <c r="QYA20" s="234"/>
      <c r="QYB20" s="235"/>
      <c r="QYC20" s="235"/>
      <c r="QYD20" s="232"/>
      <c r="QYE20" s="233"/>
      <c r="QYF20" s="233"/>
      <c r="QYG20" s="233"/>
      <c r="QYH20" s="234"/>
      <c r="QYI20" s="235"/>
      <c r="QYJ20" s="235"/>
      <c r="QYK20" s="232"/>
      <c r="QYL20" s="233"/>
      <c r="QYM20" s="233"/>
      <c r="QYN20" s="233"/>
      <c r="QYO20" s="234"/>
      <c r="QYP20" s="235"/>
      <c r="QYQ20" s="235"/>
      <c r="QYR20" s="232"/>
      <c r="QYS20" s="233"/>
      <c r="QYT20" s="233"/>
      <c r="QYU20" s="233"/>
      <c r="QYV20" s="234"/>
      <c r="QYW20" s="235"/>
      <c r="QYX20" s="235"/>
      <c r="QYY20" s="232"/>
      <c r="QYZ20" s="233"/>
      <c r="QZA20" s="233"/>
      <c r="QZB20" s="233"/>
      <c r="QZC20" s="234"/>
      <c r="QZD20" s="235"/>
      <c r="QZE20" s="235"/>
      <c r="QZF20" s="232"/>
      <c r="QZG20" s="233"/>
      <c r="QZH20" s="233"/>
      <c r="QZI20" s="233"/>
      <c r="QZJ20" s="234"/>
      <c r="QZK20" s="235"/>
      <c r="QZL20" s="235"/>
      <c r="QZM20" s="232"/>
      <c r="QZN20" s="233"/>
      <c r="QZO20" s="233"/>
      <c r="QZP20" s="233"/>
      <c r="QZQ20" s="234"/>
      <c r="QZR20" s="235"/>
      <c r="QZS20" s="235"/>
      <c r="QZT20" s="232"/>
      <c r="QZU20" s="233"/>
      <c r="QZV20" s="233"/>
      <c r="QZW20" s="233"/>
      <c r="QZX20" s="234"/>
      <c r="QZY20" s="235"/>
      <c r="QZZ20" s="235"/>
      <c r="RAA20" s="232"/>
      <c r="RAB20" s="233"/>
      <c r="RAC20" s="233"/>
      <c r="RAD20" s="233"/>
      <c r="RAE20" s="234"/>
      <c r="RAF20" s="235"/>
      <c r="RAG20" s="235"/>
      <c r="RAH20" s="232"/>
      <c r="RAI20" s="233"/>
      <c r="RAJ20" s="233"/>
      <c r="RAK20" s="233"/>
      <c r="RAL20" s="234"/>
      <c r="RAM20" s="235"/>
      <c r="RAN20" s="235"/>
      <c r="RAO20" s="232"/>
      <c r="RAP20" s="233"/>
      <c r="RAQ20" s="233"/>
      <c r="RAR20" s="233"/>
      <c r="RAS20" s="234"/>
      <c r="RAT20" s="235"/>
      <c r="RAU20" s="235"/>
      <c r="RAV20" s="232"/>
      <c r="RAW20" s="233"/>
      <c r="RAX20" s="233"/>
      <c r="RAY20" s="233"/>
      <c r="RAZ20" s="234"/>
      <c r="RBA20" s="235"/>
      <c r="RBB20" s="235"/>
      <c r="RBC20" s="232"/>
      <c r="RBD20" s="233"/>
      <c r="RBE20" s="233"/>
      <c r="RBF20" s="233"/>
      <c r="RBG20" s="234"/>
      <c r="RBH20" s="235"/>
      <c r="RBI20" s="235"/>
      <c r="RBJ20" s="232"/>
      <c r="RBK20" s="233"/>
      <c r="RBL20" s="233"/>
      <c r="RBM20" s="233"/>
      <c r="RBN20" s="234"/>
      <c r="RBO20" s="235"/>
      <c r="RBP20" s="235"/>
      <c r="RBQ20" s="232"/>
      <c r="RBR20" s="233"/>
      <c r="RBS20" s="233"/>
      <c r="RBT20" s="233"/>
      <c r="RBU20" s="234"/>
      <c r="RBV20" s="235"/>
      <c r="RBW20" s="235"/>
      <c r="RBX20" s="232"/>
      <c r="RBY20" s="233"/>
      <c r="RBZ20" s="233"/>
      <c r="RCA20" s="233"/>
      <c r="RCB20" s="234"/>
      <c r="RCC20" s="235"/>
      <c r="RCD20" s="235"/>
      <c r="RCE20" s="232"/>
      <c r="RCF20" s="233"/>
      <c r="RCG20" s="233"/>
      <c r="RCH20" s="233"/>
      <c r="RCI20" s="234"/>
      <c r="RCJ20" s="235"/>
      <c r="RCK20" s="235"/>
      <c r="RCL20" s="232"/>
      <c r="RCM20" s="233"/>
      <c r="RCN20" s="233"/>
      <c r="RCO20" s="233"/>
      <c r="RCP20" s="234"/>
      <c r="RCQ20" s="235"/>
      <c r="RCR20" s="235"/>
      <c r="RCS20" s="232"/>
      <c r="RCT20" s="233"/>
      <c r="RCU20" s="233"/>
      <c r="RCV20" s="233"/>
      <c r="RCW20" s="234"/>
      <c r="RCX20" s="235"/>
      <c r="RCY20" s="235"/>
      <c r="RCZ20" s="232"/>
      <c r="RDA20" s="233"/>
      <c r="RDB20" s="233"/>
      <c r="RDC20" s="233"/>
      <c r="RDD20" s="234"/>
      <c r="RDE20" s="235"/>
      <c r="RDF20" s="235"/>
      <c r="RDG20" s="232"/>
      <c r="RDH20" s="233"/>
      <c r="RDI20" s="233"/>
      <c r="RDJ20" s="233"/>
      <c r="RDK20" s="234"/>
      <c r="RDL20" s="235"/>
      <c r="RDM20" s="235"/>
      <c r="RDN20" s="232"/>
      <c r="RDO20" s="233"/>
      <c r="RDP20" s="233"/>
      <c r="RDQ20" s="233"/>
      <c r="RDR20" s="234"/>
      <c r="RDS20" s="235"/>
      <c r="RDT20" s="235"/>
      <c r="RDU20" s="232"/>
      <c r="RDV20" s="233"/>
      <c r="RDW20" s="233"/>
      <c r="RDX20" s="233"/>
      <c r="RDY20" s="234"/>
      <c r="RDZ20" s="235"/>
      <c r="REA20" s="235"/>
      <c r="REB20" s="232"/>
      <c r="REC20" s="233"/>
      <c r="RED20" s="233"/>
      <c r="REE20" s="233"/>
      <c r="REF20" s="234"/>
      <c r="REG20" s="235"/>
      <c r="REH20" s="235"/>
      <c r="REI20" s="232"/>
      <c r="REJ20" s="233"/>
      <c r="REK20" s="233"/>
      <c r="REL20" s="233"/>
      <c r="REM20" s="234"/>
      <c r="REN20" s="235"/>
      <c r="REO20" s="235"/>
      <c r="REP20" s="232"/>
      <c r="REQ20" s="233"/>
      <c r="RER20" s="233"/>
      <c r="RES20" s="233"/>
      <c r="RET20" s="234"/>
      <c r="REU20" s="235"/>
      <c r="REV20" s="235"/>
      <c r="REW20" s="232"/>
      <c r="REX20" s="233"/>
      <c r="REY20" s="233"/>
      <c r="REZ20" s="233"/>
      <c r="RFA20" s="234"/>
      <c r="RFB20" s="235"/>
      <c r="RFC20" s="235"/>
      <c r="RFD20" s="232"/>
      <c r="RFE20" s="233"/>
      <c r="RFF20" s="233"/>
      <c r="RFG20" s="233"/>
      <c r="RFH20" s="234"/>
      <c r="RFI20" s="235"/>
      <c r="RFJ20" s="235"/>
      <c r="RFK20" s="232"/>
      <c r="RFL20" s="233"/>
      <c r="RFM20" s="233"/>
      <c r="RFN20" s="233"/>
      <c r="RFO20" s="234"/>
      <c r="RFP20" s="235"/>
      <c r="RFQ20" s="235"/>
      <c r="RFR20" s="232"/>
      <c r="RFS20" s="233"/>
      <c r="RFT20" s="233"/>
      <c r="RFU20" s="233"/>
      <c r="RFV20" s="234"/>
      <c r="RFW20" s="235"/>
      <c r="RFX20" s="235"/>
      <c r="RFY20" s="232"/>
      <c r="RFZ20" s="233"/>
      <c r="RGA20" s="233"/>
      <c r="RGB20" s="233"/>
      <c r="RGC20" s="234"/>
      <c r="RGD20" s="235"/>
      <c r="RGE20" s="235"/>
      <c r="RGF20" s="232"/>
      <c r="RGG20" s="233"/>
      <c r="RGH20" s="233"/>
      <c r="RGI20" s="233"/>
      <c r="RGJ20" s="234"/>
      <c r="RGK20" s="235"/>
      <c r="RGL20" s="235"/>
      <c r="RGM20" s="232"/>
      <c r="RGN20" s="233"/>
      <c r="RGO20" s="233"/>
      <c r="RGP20" s="233"/>
      <c r="RGQ20" s="234"/>
      <c r="RGR20" s="235"/>
      <c r="RGS20" s="235"/>
      <c r="RGT20" s="232"/>
      <c r="RGU20" s="233"/>
      <c r="RGV20" s="233"/>
      <c r="RGW20" s="233"/>
      <c r="RGX20" s="234"/>
      <c r="RGY20" s="235"/>
      <c r="RGZ20" s="235"/>
      <c r="RHA20" s="232"/>
      <c r="RHB20" s="233"/>
      <c r="RHC20" s="233"/>
      <c r="RHD20" s="233"/>
      <c r="RHE20" s="234"/>
      <c r="RHF20" s="235"/>
      <c r="RHG20" s="235"/>
      <c r="RHH20" s="232"/>
      <c r="RHI20" s="233"/>
      <c r="RHJ20" s="233"/>
      <c r="RHK20" s="233"/>
      <c r="RHL20" s="234"/>
      <c r="RHM20" s="235"/>
      <c r="RHN20" s="235"/>
      <c r="RHO20" s="232"/>
      <c r="RHP20" s="233"/>
      <c r="RHQ20" s="233"/>
      <c r="RHR20" s="233"/>
      <c r="RHS20" s="234"/>
      <c r="RHT20" s="235"/>
      <c r="RHU20" s="235"/>
      <c r="RHV20" s="232"/>
      <c r="RHW20" s="233"/>
      <c r="RHX20" s="233"/>
      <c r="RHY20" s="233"/>
      <c r="RHZ20" s="234"/>
      <c r="RIA20" s="235"/>
      <c r="RIB20" s="235"/>
      <c r="RIC20" s="232"/>
      <c r="RID20" s="233"/>
      <c r="RIE20" s="233"/>
      <c r="RIF20" s="233"/>
      <c r="RIG20" s="234"/>
      <c r="RIH20" s="235"/>
      <c r="RII20" s="235"/>
      <c r="RIJ20" s="232"/>
      <c r="RIK20" s="233"/>
      <c r="RIL20" s="233"/>
      <c r="RIM20" s="233"/>
      <c r="RIN20" s="234"/>
      <c r="RIO20" s="235"/>
      <c r="RIP20" s="235"/>
      <c r="RIQ20" s="232"/>
      <c r="RIR20" s="233"/>
      <c r="RIS20" s="233"/>
      <c r="RIT20" s="233"/>
      <c r="RIU20" s="234"/>
      <c r="RIV20" s="235"/>
      <c r="RIW20" s="235"/>
      <c r="RIX20" s="232"/>
      <c r="RIY20" s="233"/>
      <c r="RIZ20" s="233"/>
      <c r="RJA20" s="233"/>
      <c r="RJB20" s="234"/>
      <c r="RJC20" s="235"/>
      <c r="RJD20" s="235"/>
      <c r="RJE20" s="232"/>
      <c r="RJF20" s="233"/>
      <c r="RJG20" s="233"/>
      <c r="RJH20" s="233"/>
      <c r="RJI20" s="234"/>
      <c r="RJJ20" s="235"/>
      <c r="RJK20" s="235"/>
      <c r="RJL20" s="232"/>
      <c r="RJM20" s="233"/>
      <c r="RJN20" s="233"/>
      <c r="RJO20" s="233"/>
      <c r="RJP20" s="234"/>
      <c r="RJQ20" s="235"/>
      <c r="RJR20" s="235"/>
      <c r="RJS20" s="232"/>
      <c r="RJT20" s="233"/>
      <c r="RJU20" s="233"/>
      <c r="RJV20" s="233"/>
      <c r="RJW20" s="234"/>
      <c r="RJX20" s="235"/>
      <c r="RJY20" s="235"/>
      <c r="RJZ20" s="232"/>
      <c r="RKA20" s="233"/>
      <c r="RKB20" s="233"/>
      <c r="RKC20" s="233"/>
      <c r="RKD20" s="234"/>
      <c r="RKE20" s="235"/>
      <c r="RKF20" s="235"/>
      <c r="RKG20" s="232"/>
      <c r="RKH20" s="233"/>
      <c r="RKI20" s="233"/>
      <c r="RKJ20" s="233"/>
      <c r="RKK20" s="234"/>
      <c r="RKL20" s="235"/>
      <c r="RKM20" s="235"/>
      <c r="RKN20" s="232"/>
      <c r="RKO20" s="233"/>
      <c r="RKP20" s="233"/>
      <c r="RKQ20" s="233"/>
      <c r="RKR20" s="234"/>
      <c r="RKS20" s="235"/>
      <c r="RKT20" s="235"/>
      <c r="RKU20" s="232"/>
      <c r="RKV20" s="233"/>
      <c r="RKW20" s="233"/>
      <c r="RKX20" s="233"/>
      <c r="RKY20" s="234"/>
      <c r="RKZ20" s="235"/>
      <c r="RLA20" s="235"/>
      <c r="RLB20" s="232"/>
      <c r="RLC20" s="233"/>
      <c r="RLD20" s="233"/>
      <c r="RLE20" s="233"/>
      <c r="RLF20" s="234"/>
      <c r="RLG20" s="235"/>
      <c r="RLH20" s="235"/>
      <c r="RLI20" s="232"/>
      <c r="RLJ20" s="233"/>
      <c r="RLK20" s="233"/>
      <c r="RLL20" s="233"/>
      <c r="RLM20" s="234"/>
      <c r="RLN20" s="235"/>
      <c r="RLO20" s="235"/>
      <c r="RLP20" s="232"/>
      <c r="RLQ20" s="233"/>
      <c r="RLR20" s="233"/>
      <c r="RLS20" s="233"/>
      <c r="RLT20" s="234"/>
      <c r="RLU20" s="235"/>
      <c r="RLV20" s="235"/>
      <c r="RLW20" s="232"/>
      <c r="RLX20" s="233"/>
      <c r="RLY20" s="233"/>
      <c r="RLZ20" s="233"/>
      <c r="RMA20" s="234"/>
      <c r="RMB20" s="235"/>
      <c r="RMC20" s="235"/>
      <c r="RMD20" s="232"/>
      <c r="RME20" s="233"/>
      <c r="RMF20" s="233"/>
      <c r="RMG20" s="233"/>
      <c r="RMH20" s="234"/>
      <c r="RMI20" s="235"/>
      <c r="RMJ20" s="235"/>
      <c r="RMK20" s="232"/>
      <c r="RML20" s="233"/>
      <c r="RMM20" s="233"/>
      <c r="RMN20" s="233"/>
      <c r="RMO20" s="234"/>
      <c r="RMP20" s="235"/>
      <c r="RMQ20" s="235"/>
      <c r="RMR20" s="232"/>
      <c r="RMS20" s="233"/>
      <c r="RMT20" s="233"/>
      <c r="RMU20" s="233"/>
      <c r="RMV20" s="234"/>
      <c r="RMW20" s="235"/>
      <c r="RMX20" s="235"/>
      <c r="RMY20" s="232"/>
      <c r="RMZ20" s="233"/>
      <c r="RNA20" s="233"/>
      <c r="RNB20" s="233"/>
      <c r="RNC20" s="234"/>
      <c r="RND20" s="235"/>
      <c r="RNE20" s="235"/>
      <c r="RNF20" s="232"/>
      <c r="RNG20" s="233"/>
      <c r="RNH20" s="233"/>
      <c r="RNI20" s="233"/>
      <c r="RNJ20" s="234"/>
      <c r="RNK20" s="235"/>
      <c r="RNL20" s="235"/>
      <c r="RNM20" s="232"/>
      <c r="RNN20" s="233"/>
      <c r="RNO20" s="233"/>
      <c r="RNP20" s="233"/>
      <c r="RNQ20" s="234"/>
      <c r="RNR20" s="235"/>
      <c r="RNS20" s="235"/>
      <c r="RNT20" s="232"/>
      <c r="RNU20" s="233"/>
      <c r="RNV20" s="233"/>
      <c r="RNW20" s="233"/>
      <c r="RNX20" s="234"/>
      <c r="RNY20" s="235"/>
      <c r="RNZ20" s="235"/>
      <c r="ROA20" s="232"/>
      <c r="ROB20" s="233"/>
      <c r="ROC20" s="233"/>
      <c r="ROD20" s="233"/>
      <c r="ROE20" s="234"/>
      <c r="ROF20" s="235"/>
      <c r="ROG20" s="235"/>
      <c r="ROH20" s="232"/>
      <c r="ROI20" s="233"/>
      <c r="ROJ20" s="233"/>
      <c r="ROK20" s="233"/>
      <c r="ROL20" s="234"/>
      <c r="ROM20" s="235"/>
      <c r="RON20" s="235"/>
      <c r="ROO20" s="232"/>
      <c r="ROP20" s="233"/>
      <c r="ROQ20" s="233"/>
      <c r="ROR20" s="233"/>
      <c r="ROS20" s="234"/>
      <c r="ROT20" s="235"/>
      <c r="ROU20" s="235"/>
      <c r="ROV20" s="232"/>
      <c r="ROW20" s="233"/>
      <c r="ROX20" s="233"/>
      <c r="ROY20" s="233"/>
      <c r="ROZ20" s="234"/>
      <c r="RPA20" s="235"/>
      <c r="RPB20" s="235"/>
      <c r="RPC20" s="232"/>
      <c r="RPD20" s="233"/>
      <c r="RPE20" s="233"/>
      <c r="RPF20" s="233"/>
      <c r="RPG20" s="234"/>
      <c r="RPH20" s="235"/>
      <c r="RPI20" s="235"/>
      <c r="RPJ20" s="232"/>
      <c r="RPK20" s="233"/>
      <c r="RPL20" s="233"/>
      <c r="RPM20" s="233"/>
      <c r="RPN20" s="234"/>
      <c r="RPO20" s="235"/>
      <c r="RPP20" s="235"/>
      <c r="RPQ20" s="232"/>
      <c r="RPR20" s="233"/>
      <c r="RPS20" s="233"/>
      <c r="RPT20" s="233"/>
      <c r="RPU20" s="234"/>
      <c r="RPV20" s="235"/>
      <c r="RPW20" s="235"/>
      <c r="RPX20" s="232"/>
      <c r="RPY20" s="233"/>
      <c r="RPZ20" s="233"/>
      <c r="RQA20" s="233"/>
      <c r="RQB20" s="234"/>
      <c r="RQC20" s="235"/>
      <c r="RQD20" s="235"/>
      <c r="RQE20" s="232"/>
      <c r="RQF20" s="233"/>
      <c r="RQG20" s="233"/>
      <c r="RQH20" s="233"/>
      <c r="RQI20" s="234"/>
      <c r="RQJ20" s="235"/>
      <c r="RQK20" s="235"/>
      <c r="RQL20" s="232"/>
      <c r="RQM20" s="233"/>
      <c r="RQN20" s="233"/>
      <c r="RQO20" s="233"/>
      <c r="RQP20" s="234"/>
      <c r="RQQ20" s="235"/>
      <c r="RQR20" s="235"/>
      <c r="RQS20" s="232"/>
      <c r="RQT20" s="233"/>
      <c r="RQU20" s="233"/>
      <c r="RQV20" s="233"/>
      <c r="RQW20" s="234"/>
      <c r="RQX20" s="235"/>
      <c r="RQY20" s="235"/>
      <c r="RQZ20" s="232"/>
      <c r="RRA20" s="233"/>
      <c r="RRB20" s="233"/>
      <c r="RRC20" s="233"/>
      <c r="RRD20" s="234"/>
      <c r="RRE20" s="235"/>
      <c r="RRF20" s="235"/>
      <c r="RRG20" s="232"/>
      <c r="RRH20" s="233"/>
      <c r="RRI20" s="233"/>
      <c r="RRJ20" s="233"/>
      <c r="RRK20" s="234"/>
      <c r="RRL20" s="235"/>
      <c r="RRM20" s="235"/>
      <c r="RRN20" s="232"/>
      <c r="RRO20" s="233"/>
      <c r="RRP20" s="233"/>
      <c r="RRQ20" s="233"/>
      <c r="RRR20" s="234"/>
      <c r="RRS20" s="235"/>
      <c r="RRT20" s="235"/>
      <c r="RRU20" s="232"/>
      <c r="RRV20" s="233"/>
      <c r="RRW20" s="233"/>
      <c r="RRX20" s="233"/>
      <c r="RRY20" s="234"/>
      <c r="RRZ20" s="235"/>
      <c r="RSA20" s="235"/>
      <c r="RSB20" s="232"/>
      <c r="RSC20" s="233"/>
      <c r="RSD20" s="233"/>
      <c r="RSE20" s="233"/>
      <c r="RSF20" s="234"/>
      <c r="RSG20" s="235"/>
      <c r="RSH20" s="235"/>
      <c r="RSI20" s="232"/>
      <c r="RSJ20" s="233"/>
      <c r="RSK20" s="233"/>
      <c r="RSL20" s="233"/>
      <c r="RSM20" s="234"/>
      <c r="RSN20" s="235"/>
      <c r="RSO20" s="235"/>
      <c r="RSP20" s="232"/>
      <c r="RSQ20" s="233"/>
      <c r="RSR20" s="233"/>
      <c r="RSS20" s="233"/>
      <c r="RST20" s="234"/>
      <c r="RSU20" s="235"/>
      <c r="RSV20" s="235"/>
      <c r="RSW20" s="232"/>
      <c r="RSX20" s="233"/>
      <c r="RSY20" s="233"/>
      <c r="RSZ20" s="233"/>
      <c r="RTA20" s="234"/>
      <c r="RTB20" s="235"/>
      <c r="RTC20" s="235"/>
      <c r="RTD20" s="232"/>
      <c r="RTE20" s="233"/>
      <c r="RTF20" s="233"/>
      <c r="RTG20" s="233"/>
      <c r="RTH20" s="234"/>
      <c r="RTI20" s="235"/>
      <c r="RTJ20" s="235"/>
      <c r="RTK20" s="232"/>
      <c r="RTL20" s="233"/>
      <c r="RTM20" s="233"/>
      <c r="RTN20" s="233"/>
      <c r="RTO20" s="234"/>
      <c r="RTP20" s="235"/>
      <c r="RTQ20" s="235"/>
      <c r="RTR20" s="232"/>
      <c r="RTS20" s="233"/>
      <c r="RTT20" s="233"/>
      <c r="RTU20" s="233"/>
      <c r="RTV20" s="234"/>
      <c r="RTW20" s="235"/>
      <c r="RTX20" s="235"/>
      <c r="RTY20" s="232"/>
      <c r="RTZ20" s="233"/>
      <c r="RUA20" s="233"/>
      <c r="RUB20" s="233"/>
      <c r="RUC20" s="234"/>
      <c r="RUD20" s="235"/>
      <c r="RUE20" s="235"/>
      <c r="RUF20" s="232"/>
      <c r="RUG20" s="233"/>
      <c r="RUH20" s="233"/>
      <c r="RUI20" s="233"/>
      <c r="RUJ20" s="234"/>
      <c r="RUK20" s="235"/>
      <c r="RUL20" s="235"/>
      <c r="RUM20" s="232"/>
      <c r="RUN20" s="233"/>
      <c r="RUO20" s="233"/>
      <c r="RUP20" s="233"/>
      <c r="RUQ20" s="234"/>
      <c r="RUR20" s="235"/>
      <c r="RUS20" s="235"/>
      <c r="RUT20" s="232"/>
      <c r="RUU20" s="233"/>
      <c r="RUV20" s="233"/>
      <c r="RUW20" s="233"/>
      <c r="RUX20" s="234"/>
      <c r="RUY20" s="235"/>
      <c r="RUZ20" s="235"/>
      <c r="RVA20" s="232"/>
      <c r="RVB20" s="233"/>
      <c r="RVC20" s="233"/>
      <c r="RVD20" s="233"/>
      <c r="RVE20" s="234"/>
      <c r="RVF20" s="235"/>
      <c r="RVG20" s="235"/>
      <c r="RVH20" s="232"/>
      <c r="RVI20" s="233"/>
      <c r="RVJ20" s="233"/>
      <c r="RVK20" s="233"/>
      <c r="RVL20" s="234"/>
      <c r="RVM20" s="235"/>
      <c r="RVN20" s="235"/>
      <c r="RVO20" s="232"/>
      <c r="RVP20" s="233"/>
      <c r="RVQ20" s="233"/>
      <c r="RVR20" s="233"/>
      <c r="RVS20" s="234"/>
      <c r="RVT20" s="235"/>
      <c r="RVU20" s="235"/>
      <c r="RVV20" s="232"/>
      <c r="RVW20" s="233"/>
      <c r="RVX20" s="233"/>
      <c r="RVY20" s="233"/>
      <c r="RVZ20" s="234"/>
      <c r="RWA20" s="235"/>
      <c r="RWB20" s="235"/>
      <c r="RWC20" s="232"/>
      <c r="RWD20" s="233"/>
      <c r="RWE20" s="233"/>
      <c r="RWF20" s="233"/>
      <c r="RWG20" s="234"/>
      <c r="RWH20" s="235"/>
      <c r="RWI20" s="235"/>
      <c r="RWJ20" s="232"/>
      <c r="RWK20" s="233"/>
      <c r="RWL20" s="233"/>
      <c r="RWM20" s="233"/>
      <c r="RWN20" s="234"/>
      <c r="RWO20" s="235"/>
      <c r="RWP20" s="235"/>
      <c r="RWQ20" s="232"/>
      <c r="RWR20" s="233"/>
      <c r="RWS20" s="233"/>
      <c r="RWT20" s="233"/>
      <c r="RWU20" s="234"/>
      <c r="RWV20" s="235"/>
      <c r="RWW20" s="235"/>
      <c r="RWX20" s="232"/>
      <c r="RWY20" s="233"/>
      <c r="RWZ20" s="233"/>
      <c r="RXA20" s="233"/>
      <c r="RXB20" s="234"/>
      <c r="RXC20" s="235"/>
      <c r="RXD20" s="235"/>
      <c r="RXE20" s="232"/>
      <c r="RXF20" s="233"/>
      <c r="RXG20" s="233"/>
      <c r="RXH20" s="233"/>
      <c r="RXI20" s="234"/>
      <c r="RXJ20" s="235"/>
      <c r="RXK20" s="235"/>
      <c r="RXL20" s="232"/>
      <c r="RXM20" s="233"/>
      <c r="RXN20" s="233"/>
      <c r="RXO20" s="233"/>
      <c r="RXP20" s="234"/>
      <c r="RXQ20" s="235"/>
      <c r="RXR20" s="235"/>
      <c r="RXS20" s="232"/>
      <c r="RXT20" s="233"/>
      <c r="RXU20" s="233"/>
      <c r="RXV20" s="233"/>
      <c r="RXW20" s="234"/>
      <c r="RXX20" s="235"/>
      <c r="RXY20" s="235"/>
      <c r="RXZ20" s="232"/>
      <c r="RYA20" s="233"/>
      <c r="RYB20" s="233"/>
      <c r="RYC20" s="233"/>
      <c r="RYD20" s="234"/>
      <c r="RYE20" s="235"/>
      <c r="RYF20" s="235"/>
      <c r="RYG20" s="232"/>
      <c r="RYH20" s="233"/>
      <c r="RYI20" s="233"/>
      <c r="RYJ20" s="233"/>
      <c r="RYK20" s="234"/>
      <c r="RYL20" s="235"/>
      <c r="RYM20" s="235"/>
      <c r="RYN20" s="232"/>
      <c r="RYO20" s="233"/>
      <c r="RYP20" s="233"/>
      <c r="RYQ20" s="233"/>
      <c r="RYR20" s="234"/>
      <c r="RYS20" s="235"/>
      <c r="RYT20" s="235"/>
      <c r="RYU20" s="232"/>
      <c r="RYV20" s="233"/>
      <c r="RYW20" s="233"/>
      <c r="RYX20" s="233"/>
      <c r="RYY20" s="234"/>
      <c r="RYZ20" s="235"/>
      <c r="RZA20" s="235"/>
      <c r="RZB20" s="232"/>
      <c r="RZC20" s="233"/>
      <c r="RZD20" s="233"/>
      <c r="RZE20" s="233"/>
      <c r="RZF20" s="234"/>
      <c r="RZG20" s="235"/>
      <c r="RZH20" s="235"/>
      <c r="RZI20" s="232"/>
      <c r="RZJ20" s="233"/>
      <c r="RZK20" s="233"/>
      <c r="RZL20" s="233"/>
      <c r="RZM20" s="234"/>
      <c r="RZN20" s="235"/>
      <c r="RZO20" s="235"/>
      <c r="RZP20" s="232"/>
      <c r="RZQ20" s="233"/>
      <c r="RZR20" s="233"/>
      <c r="RZS20" s="233"/>
      <c r="RZT20" s="234"/>
      <c r="RZU20" s="235"/>
      <c r="RZV20" s="235"/>
      <c r="RZW20" s="232"/>
      <c r="RZX20" s="233"/>
      <c r="RZY20" s="233"/>
      <c r="RZZ20" s="233"/>
      <c r="SAA20" s="234"/>
      <c r="SAB20" s="235"/>
      <c r="SAC20" s="235"/>
      <c r="SAD20" s="232"/>
      <c r="SAE20" s="233"/>
      <c r="SAF20" s="233"/>
      <c r="SAG20" s="233"/>
      <c r="SAH20" s="234"/>
      <c r="SAI20" s="235"/>
      <c r="SAJ20" s="235"/>
      <c r="SAK20" s="232"/>
      <c r="SAL20" s="233"/>
      <c r="SAM20" s="233"/>
      <c r="SAN20" s="233"/>
      <c r="SAO20" s="234"/>
      <c r="SAP20" s="235"/>
      <c r="SAQ20" s="235"/>
      <c r="SAR20" s="232"/>
      <c r="SAS20" s="233"/>
      <c r="SAT20" s="233"/>
      <c r="SAU20" s="233"/>
      <c r="SAV20" s="234"/>
      <c r="SAW20" s="235"/>
      <c r="SAX20" s="235"/>
      <c r="SAY20" s="232"/>
      <c r="SAZ20" s="233"/>
      <c r="SBA20" s="233"/>
      <c r="SBB20" s="233"/>
      <c r="SBC20" s="234"/>
      <c r="SBD20" s="235"/>
      <c r="SBE20" s="235"/>
      <c r="SBF20" s="232"/>
      <c r="SBG20" s="233"/>
      <c r="SBH20" s="233"/>
      <c r="SBI20" s="233"/>
      <c r="SBJ20" s="234"/>
      <c r="SBK20" s="235"/>
      <c r="SBL20" s="235"/>
      <c r="SBM20" s="232"/>
      <c r="SBN20" s="233"/>
      <c r="SBO20" s="233"/>
      <c r="SBP20" s="233"/>
      <c r="SBQ20" s="234"/>
      <c r="SBR20" s="235"/>
      <c r="SBS20" s="235"/>
      <c r="SBT20" s="232"/>
      <c r="SBU20" s="233"/>
      <c r="SBV20" s="233"/>
      <c r="SBW20" s="233"/>
      <c r="SBX20" s="234"/>
      <c r="SBY20" s="235"/>
      <c r="SBZ20" s="235"/>
      <c r="SCA20" s="232"/>
      <c r="SCB20" s="233"/>
      <c r="SCC20" s="233"/>
      <c r="SCD20" s="233"/>
      <c r="SCE20" s="234"/>
      <c r="SCF20" s="235"/>
      <c r="SCG20" s="235"/>
      <c r="SCH20" s="232"/>
      <c r="SCI20" s="233"/>
      <c r="SCJ20" s="233"/>
      <c r="SCK20" s="233"/>
      <c r="SCL20" s="234"/>
      <c r="SCM20" s="235"/>
      <c r="SCN20" s="235"/>
      <c r="SCO20" s="232"/>
      <c r="SCP20" s="233"/>
      <c r="SCQ20" s="233"/>
      <c r="SCR20" s="233"/>
      <c r="SCS20" s="234"/>
      <c r="SCT20" s="235"/>
      <c r="SCU20" s="235"/>
      <c r="SCV20" s="232"/>
      <c r="SCW20" s="233"/>
      <c r="SCX20" s="233"/>
      <c r="SCY20" s="233"/>
      <c r="SCZ20" s="234"/>
      <c r="SDA20" s="235"/>
      <c r="SDB20" s="235"/>
      <c r="SDC20" s="232"/>
      <c r="SDD20" s="233"/>
      <c r="SDE20" s="233"/>
      <c r="SDF20" s="233"/>
      <c r="SDG20" s="234"/>
      <c r="SDH20" s="235"/>
      <c r="SDI20" s="235"/>
      <c r="SDJ20" s="232"/>
      <c r="SDK20" s="233"/>
      <c r="SDL20" s="233"/>
      <c r="SDM20" s="233"/>
      <c r="SDN20" s="234"/>
      <c r="SDO20" s="235"/>
      <c r="SDP20" s="235"/>
      <c r="SDQ20" s="232"/>
      <c r="SDR20" s="233"/>
      <c r="SDS20" s="233"/>
      <c r="SDT20" s="233"/>
      <c r="SDU20" s="234"/>
      <c r="SDV20" s="235"/>
      <c r="SDW20" s="235"/>
      <c r="SDX20" s="232"/>
      <c r="SDY20" s="233"/>
      <c r="SDZ20" s="233"/>
      <c r="SEA20" s="233"/>
      <c r="SEB20" s="234"/>
      <c r="SEC20" s="235"/>
      <c r="SED20" s="235"/>
      <c r="SEE20" s="232"/>
      <c r="SEF20" s="233"/>
      <c r="SEG20" s="233"/>
      <c r="SEH20" s="233"/>
      <c r="SEI20" s="234"/>
      <c r="SEJ20" s="235"/>
      <c r="SEK20" s="235"/>
      <c r="SEL20" s="232"/>
      <c r="SEM20" s="233"/>
      <c r="SEN20" s="233"/>
      <c r="SEO20" s="233"/>
      <c r="SEP20" s="234"/>
      <c r="SEQ20" s="235"/>
      <c r="SER20" s="235"/>
      <c r="SES20" s="232"/>
      <c r="SET20" s="233"/>
      <c r="SEU20" s="233"/>
      <c r="SEV20" s="233"/>
      <c r="SEW20" s="234"/>
      <c r="SEX20" s="235"/>
      <c r="SEY20" s="235"/>
      <c r="SEZ20" s="232"/>
      <c r="SFA20" s="233"/>
      <c r="SFB20" s="233"/>
      <c r="SFC20" s="233"/>
      <c r="SFD20" s="234"/>
      <c r="SFE20" s="235"/>
      <c r="SFF20" s="235"/>
      <c r="SFG20" s="232"/>
      <c r="SFH20" s="233"/>
      <c r="SFI20" s="233"/>
      <c r="SFJ20" s="233"/>
      <c r="SFK20" s="234"/>
      <c r="SFL20" s="235"/>
      <c r="SFM20" s="235"/>
      <c r="SFN20" s="232"/>
      <c r="SFO20" s="233"/>
      <c r="SFP20" s="233"/>
      <c r="SFQ20" s="233"/>
      <c r="SFR20" s="234"/>
      <c r="SFS20" s="235"/>
      <c r="SFT20" s="235"/>
      <c r="SFU20" s="232"/>
      <c r="SFV20" s="233"/>
      <c r="SFW20" s="233"/>
      <c r="SFX20" s="233"/>
      <c r="SFY20" s="234"/>
      <c r="SFZ20" s="235"/>
      <c r="SGA20" s="235"/>
      <c r="SGB20" s="232"/>
      <c r="SGC20" s="233"/>
      <c r="SGD20" s="233"/>
      <c r="SGE20" s="233"/>
      <c r="SGF20" s="234"/>
      <c r="SGG20" s="235"/>
      <c r="SGH20" s="235"/>
      <c r="SGI20" s="232"/>
      <c r="SGJ20" s="233"/>
      <c r="SGK20" s="233"/>
      <c r="SGL20" s="233"/>
      <c r="SGM20" s="234"/>
      <c r="SGN20" s="235"/>
      <c r="SGO20" s="235"/>
      <c r="SGP20" s="232"/>
      <c r="SGQ20" s="233"/>
      <c r="SGR20" s="233"/>
      <c r="SGS20" s="233"/>
      <c r="SGT20" s="234"/>
      <c r="SGU20" s="235"/>
      <c r="SGV20" s="235"/>
      <c r="SGW20" s="232"/>
      <c r="SGX20" s="233"/>
      <c r="SGY20" s="233"/>
      <c r="SGZ20" s="233"/>
      <c r="SHA20" s="234"/>
      <c r="SHB20" s="235"/>
      <c r="SHC20" s="235"/>
      <c r="SHD20" s="232"/>
      <c r="SHE20" s="233"/>
      <c r="SHF20" s="233"/>
      <c r="SHG20" s="233"/>
      <c r="SHH20" s="234"/>
      <c r="SHI20" s="235"/>
      <c r="SHJ20" s="235"/>
      <c r="SHK20" s="232"/>
      <c r="SHL20" s="233"/>
      <c r="SHM20" s="233"/>
      <c r="SHN20" s="233"/>
      <c r="SHO20" s="234"/>
      <c r="SHP20" s="235"/>
      <c r="SHQ20" s="235"/>
      <c r="SHR20" s="232"/>
      <c r="SHS20" s="233"/>
      <c r="SHT20" s="233"/>
      <c r="SHU20" s="233"/>
      <c r="SHV20" s="234"/>
      <c r="SHW20" s="235"/>
      <c r="SHX20" s="235"/>
      <c r="SHY20" s="232"/>
      <c r="SHZ20" s="233"/>
      <c r="SIA20" s="233"/>
      <c r="SIB20" s="233"/>
      <c r="SIC20" s="234"/>
      <c r="SID20" s="235"/>
      <c r="SIE20" s="235"/>
      <c r="SIF20" s="232"/>
      <c r="SIG20" s="233"/>
      <c r="SIH20" s="233"/>
      <c r="SII20" s="233"/>
      <c r="SIJ20" s="234"/>
      <c r="SIK20" s="235"/>
      <c r="SIL20" s="235"/>
      <c r="SIM20" s="232"/>
      <c r="SIN20" s="233"/>
      <c r="SIO20" s="233"/>
      <c r="SIP20" s="233"/>
      <c r="SIQ20" s="234"/>
      <c r="SIR20" s="235"/>
      <c r="SIS20" s="235"/>
      <c r="SIT20" s="232"/>
      <c r="SIU20" s="233"/>
      <c r="SIV20" s="233"/>
      <c r="SIW20" s="233"/>
      <c r="SIX20" s="234"/>
      <c r="SIY20" s="235"/>
      <c r="SIZ20" s="235"/>
      <c r="SJA20" s="232"/>
      <c r="SJB20" s="233"/>
      <c r="SJC20" s="233"/>
      <c r="SJD20" s="233"/>
      <c r="SJE20" s="234"/>
      <c r="SJF20" s="235"/>
      <c r="SJG20" s="235"/>
      <c r="SJH20" s="232"/>
      <c r="SJI20" s="233"/>
      <c r="SJJ20" s="233"/>
      <c r="SJK20" s="233"/>
      <c r="SJL20" s="234"/>
      <c r="SJM20" s="235"/>
      <c r="SJN20" s="235"/>
      <c r="SJO20" s="232"/>
      <c r="SJP20" s="233"/>
      <c r="SJQ20" s="233"/>
      <c r="SJR20" s="233"/>
      <c r="SJS20" s="234"/>
      <c r="SJT20" s="235"/>
      <c r="SJU20" s="235"/>
      <c r="SJV20" s="232"/>
      <c r="SJW20" s="233"/>
      <c r="SJX20" s="233"/>
      <c r="SJY20" s="233"/>
      <c r="SJZ20" s="234"/>
      <c r="SKA20" s="235"/>
      <c r="SKB20" s="235"/>
      <c r="SKC20" s="232"/>
      <c r="SKD20" s="233"/>
      <c r="SKE20" s="233"/>
      <c r="SKF20" s="233"/>
      <c r="SKG20" s="234"/>
      <c r="SKH20" s="235"/>
      <c r="SKI20" s="235"/>
      <c r="SKJ20" s="232"/>
      <c r="SKK20" s="233"/>
      <c r="SKL20" s="233"/>
      <c r="SKM20" s="233"/>
      <c r="SKN20" s="234"/>
      <c r="SKO20" s="235"/>
      <c r="SKP20" s="235"/>
      <c r="SKQ20" s="232"/>
      <c r="SKR20" s="233"/>
      <c r="SKS20" s="233"/>
      <c r="SKT20" s="233"/>
      <c r="SKU20" s="234"/>
      <c r="SKV20" s="235"/>
      <c r="SKW20" s="235"/>
      <c r="SKX20" s="232"/>
      <c r="SKY20" s="233"/>
      <c r="SKZ20" s="233"/>
      <c r="SLA20" s="233"/>
      <c r="SLB20" s="234"/>
      <c r="SLC20" s="235"/>
      <c r="SLD20" s="235"/>
      <c r="SLE20" s="232"/>
      <c r="SLF20" s="233"/>
      <c r="SLG20" s="233"/>
      <c r="SLH20" s="233"/>
      <c r="SLI20" s="234"/>
      <c r="SLJ20" s="235"/>
      <c r="SLK20" s="235"/>
      <c r="SLL20" s="232"/>
      <c r="SLM20" s="233"/>
      <c r="SLN20" s="233"/>
      <c r="SLO20" s="233"/>
      <c r="SLP20" s="234"/>
      <c r="SLQ20" s="235"/>
      <c r="SLR20" s="235"/>
      <c r="SLS20" s="232"/>
      <c r="SLT20" s="233"/>
      <c r="SLU20" s="233"/>
      <c r="SLV20" s="233"/>
      <c r="SLW20" s="234"/>
      <c r="SLX20" s="235"/>
      <c r="SLY20" s="235"/>
      <c r="SLZ20" s="232"/>
      <c r="SMA20" s="233"/>
      <c r="SMB20" s="233"/>
      <c r="SMC20" s="233"/>
      <c r="SMD20" s="234"/>
      <c r="SME20" s="235"/>
      <c r="SMF20" s="235"/>
      <c r="SMG20" s="232"/>
      <c r="SMH20" s="233"/>
      <c r="SMI20" s="233"/>
      <c r="SMJ20" s="233"/>
      <c r="SMK20" s="234"/>
      <c r="SML20" s="235"/>
      <c r="SMM20" s="235"/>
      <c r="SMN20" s="232"/>
      <c r="SMO20" s="233"/>
      <c r="SMP20" s="233"/>
      <c r="SMQ20" s="233"/>
      <c r="SMR20" s="234"/>
      <c r="SMS20" s="235"/>
      <c r="SMT20" s="235"/>
      <c r="SMU20" s="232"/>
      <c r="SMV20" s="233"/>
      <c r="SMW20" s="233"/>
      <c r="SMX20" s="233"/>
      <c r="SMY20" s="234"/>
      <c r="SMZ20" s="235"/>
      <c r="SNA20" s="235"/>
      <c r="SNB20" s="232"/>
      <c r="SNC20" s="233"/>
      <c r="SND20" s="233"/>
      <c r="SNE20" s="233"/>
      <c r="SNF20" s="234"/>
      <c r="SNG20" s="235"/>
      <c r="SNH20" s="235"/>
      <c r="SNI20" s="232"/>
      <c r="SNJ20" s="233"/>
      <c r="SNK20" s="233"/>
      <c r="SNL20" s="233"/>
      <c r="SNM20" s="234"/>
      <c r="SNN20" s="235"/>
      <c r="SNO20" s="235"/>
      <c r="SNP20" s="232"/>
      <c r="SNQ20" s="233"/>
      <c r="SNR20" s="233"/>
      <c r="SNS20" s="233"/>
      <c r="SNT20" s="234"/>
      <c r="SNU20" s="235"/>
      <c r="SNV20" s="235"/>
      <c r="SNW20" s="232"/>
      <c r="SNX20" s="233"/>
      <c r="SNY20" s="233"/>
      <c r="SNZ20" s="233"/>
      <c r="SOA20" s="234"/>
      <c r="SOB20" s="235"/>
      <c r="SOC20" s="235"/>
      <c r="SOD20" s="232"/>
      <c r="SOE20" s="233"/>
      <c r="SOF20" s="233"/>
      <c r="SOG20" s="233"/>
      <c r="SOH20" s="234"/>
      <c r="SOI20" s="235"/>
      <c r="SOJ20" s="235"/>
      <c r="SOK20" s="232"/>
      <c r="SOL20" s="233"/>
      <c r="SOM20" s="233"/>
      <c r="SON20" s="233"/>
      <c r="SOO20" s="234"/>
      <c r="SOP20" s="235"/>
      <c r="SOQ20" s="235"/>
      <c r="SOR20" s="232"/>
      <c r="SOS20" s="233"/>
      <c r="SOT20" s="233"/>
      <c r="SOU20" s="233"/>
      <c r="SOV20" s="234"/>
      <c r="SOW20" s="235"/>
      <c r="SOX20" s="235"/>
      <c r="SOY20" s="232"/>
      <c r="SOZ20" s="233"/>
      <c r="SPA20" s="233"/>
      <c r="SPB20" s="233"/>
      <c r="SPC20" s="234"/>
      <c r="SPD20" s="235"/>
      <c r="SPE20" s="235"/>
      <c r="SPF20" s="232"/>
      <c r="SPG20" s="233"/>
      <c r="SPH20" s="233"/>
      <c r="SPI20" s="233"/>
      <c r="SPJ20" s="234"/>
      <c r="SPK20" s="235"/>
      <c r="SPL20" s="235"/>
      <c r="SPM20" s="232"/>
      <c r="SPN20" s="233"/>
      <c r="SPO20" s="233"/>
      <c r="SPP20" s="233"/>
      <c r="SPQ20" s="234"/>
      <c r="SPR20" s="235"/>
      <c r="SPS20" s="235"/>
      <c r="SPT20" s="232"/>
      <c r="SPU20" s="233"/>
      <c r="SPV20" s="233"/>
      <c r="SPW20" s="233"/>
      <c r="SPX20" s="234"/>
      <c r="SPY20" s="235"/>
      <c r="SPZ20" s="235"/>
      <c r="SQA20" s="232"/>
      <c r="SQB20" s="233"/>
      <c r="SQC20" s="233"/>
      <c r="SQD20" s="233"/>
      <c r="SQE20" s="234"/>
      <c r="SQF20" s="235"/>
      <c r="SQG20" s="235"/>
      <c r="SQH20" s="232"/>
      <c r="SQI20" s="233"/>
      <c r="SQJ20" s="233"/>
      <c r="SQK20" s="233"/>
      <c r="SQL20" s="234"/>
      <c r="SQM20" s="235"/>
      <c r="SQN20" s="235"/>
      <c r="SQO20" s="232"/>
      <c r="SQP20" s="233"/>
      <c r="SQQ20" s="233"/>
      <c r="SQR20" s="233"/>
      <c r="SQS20" s="234"/>
      <c r="SQT20" s="235"/>
      <c r="SQU20" s="235"/>
      <c r="SQV20" s="232"/>
      <c r="SQW20" s="233"/>
      <c r="SQX20" s="233"/>
      <c r="SQY20" s="233"/>
      <c r="SQZ20" s="234"/>
      <c r="SRA20" s="235"/>
      <c r="SRB20" s="235"/>
      <c r="SRC20" s="232"/>
      <c r="SRD20" s="233"/>
      <c r="SRE20" s="233"/>
      <c r="SRF20" s="233"/>
      <c r="SRG20" s="234"/>
      <c r="SRH20" s="235"/>
      <c r="SRI20" s="235"/>
      <c r="SRJ20" s="232"/>
      <c r="SRK20" s="233"/>
      <c r="SRL20" s="233"/>
      <c r="SRM20" s="233"/>
      <c r="SRN20" s="234"/>
      <c r="SRO20" s="235"/>
      <c r="SRP20" s="235"/>
      <c r="SRQ20" s="232"/>
      <c r="SRR20" s="233"/>
      <c r="SRS20" s="233"/>
      <c r="SRT20" s="233"/>
      <c r="SRU20" s="234"/>
      <c r="SRV20" s="235"/>
      <c r="SRW20" s="235"/>
      <c r="SRX20" s="232"/>
      <c r="SRY20" s="233"/>
      <c r="SRZ20" s="233"/>
      <c r="SSA20" s="233"/>
      <c r="SSB20" s="234"/>
      <c r="SSC20" s="235"/>
      <c r="SSD20" s="235"/>
      <c r="SSE20" s="232"/>
      <c r="SSF20" s="233"/>
      <c r="SSG20" s="233"/>
      <c r="SSH20" s="233"/>
      <c r="SSI20" s="234"/>
      <c r="SSJ20" s="235"/>
      <c r="SSK20" s="235"/>
      <c r="SSL20" s="232"/>
      <c r="SSM20" s="233"/>
      <c r="SSN20" s="233"/>
      <c r="SSO20" s="233"/>
      <c r="SSP20" s="234"/>
      <c r="SSQ20" s="235"/>
      <c r="SSR20" s="235"/>
      <c r="SSS20" s="232"/>
      <c r="SST20" s="233"/>
      <c r="SSU20" s="233"/>
      <c r="SSV20" s="233"/>
      <c r="SSW20" s="234"/>
      <c r="SSX20" s="235"/>
      <c r="SSY20" s="235"/>
      <c r="SSZ20" s="232"/>
      <c r="STA20" s="233"/>
      <c r="STB20" s="233"/>
      <c r="STC20" s="233"/>
      <c r="STD20" s="234"/>
      <c r="STE20" s="235"/>
      <c r="STF20" s="235"/>
      <c r="STG20" s="232"/>
      <c r="STH20" s="233"/>
      <c r="STI20" s="233"/>
      <c r="STJ20" s="233"/>
      <c r="STK20" s="234"/>
      <c r="STL20" s="235"/>
      <c r="STM20" s="235"/>
      <c r="STN20" s="232"/>
      <c r="STO20" s="233"/>
      <c r="STP20" s="233"/>
      <c r="STQ20" s="233"/>
      <c r="STR20" s="234"/>
      <c r="STS20" s="235"/>
      <c r="STT20" s="235"/>
      <c r="STU20" s="232"/>
      <c r="STV20" s="233"/>
      <c r="STW20" s="233"/>
      <c r="STX20" s="233"/>
      <c r="STY20" s="234"/>
      <c r="STZ20" s="235"/>
      <c r="SUA20" s="235"/>
      <c r="SUB20" s="232"/>
      <c r="SUC20" s="233"/>
      <c r="SUD20" s="233"/>
      <c r="SUE20" s="233"/>
      <c r="SUF20" s="234"/>
      <c r="SUG20" s="235"/>
      <c r="SUH20" s="235"/>
      <c r="SUI20" s="232"/>
      <c r="SUJ20" s="233"/>
      <c r="SUK20" s="233"/>
      <c r="SUL20" s="233"/>
      <c r="SUM20" s="234"/>
      <c r="SUN20" s="235"/>
      <c r="SUO20" s="235"/>
      <c r="SUP20" s="232"/>
      <c r="SUQ20" s="233"/>
      <c r="SUR20" s="233"/>
      <c r="SUS20" s="233"/>
      <c r="SUT20" s="234"/>
      <c r="SUU20" s="235"/>
      <c r="SUV20" s="235"/>
      <c r="SUW20" s="232"/>
      <c r="SUX20" s="233"/>
      <c r="SUY20" s="233"/>
      <c r="SUZ20" s="233"/>
      <c r="SVA20" s="234"/>
      <c r="SVB20" s="235"/>
      <c r="SVC20" s="235"/>
      <c r="SVD20" s="232"/>
      <c r="SVE20" s="233"/>
      <c r="SVF20" s="233"/>
      <c r="SVG20" s="233"/>
      <c r="SVH20" s="234"/>
      <c r="SVI20" s="235"/>
      <c r="SVJ20" s="235"/>
      <c r="SVK20" s="232"/>
      <c r="SVL20" s="233"/>
      <c r="SVM20" s="233"/>
      <c r="SVN20" s="233"/>
      <c r="SVO20" s="234"/>
      <c r="SVP20" s="235"/>
      <c r="SVQ20" s="235"/>
      <c r="SVR20" s="232"/>
      <c r="SVS20" s="233"/>
      <c r="SVT20" s="233"/>
      <c r="SVU20" s="233"/>
      <c r="SVV20" s="234"/>
      <c r="SVW20" s="235"/>
      <c r="SVX20" s="235"/>
      <c r="SVY20" s="232"/>
      <c r="SVZ20" s="233"/>
      <c r="SWA20" s="233"/>
      <c r="SWB20" s="233"/>
      <c r="SWC20" s="234"/>
      <c r="SWD20" s="235"/>
      <c r="SWE20" s="235"/>
      <c r="SWF20" s="232"/>
      <c r="SWG20" s="233"/>
      <c r="SWH20" s="233"/>
      <c r="SWI20" s="233"/>
      <c r="SWJ20" s="234"/>
      <c r="SWK20" s="235"/>
      <c r="SWL20" s="235"/>
      <c r="SWM20" s="232"/>
      <c r="SWN20" s="233"/>
      <c r="SWO20" s="233"/>
      <c r="SWP20" s="233"/>
      <c r="SWQ20" s="234"/>
      <c r="SWR20" s="235"/>
      <c r="SWS20" s="235"/>
      <c r="SWT20" s="232"/>
      <c r="SWU20" s="233"/>
      <c r="SWV20" s="233"/>
      <c r="SWW20" s="233"/>
      <c r="SWX20" s="234"/>
      <c r="SWY20" s="235"/>
      <c r="SWZ20" s="235"/>
      <c r="SXA20" s="232"/>
      <c r="SXB20" s="233"/>
      <c r="SXC20" s="233"/>
      <c r="SXD20" s="233"/>
      <c r="SXE20" s="234"/>
      <c r="SXF20" s="235"/>
      <c r="SXG20" s="235"/>
      <c r="SXH20" s="232"/>
      <c r="SXI20" s="233"/>
      <c r="SXJ20" s="233"/>
      <c r="SXK20" s="233"/>
      <c r="SXL20" s="234"/>
      <c r="SXM20" s="235"/>
      <c r="SXN20" s="235"/>
      <c r="SXO20" s="232"/>
      <c r="SXP20" s="233"/>
      <c r="SXQ20" s="233"/>
      <c r="SXR20" s="233"/>
      <c r="SXS20" s="234"/>
      <c r="SXT20" s="235"/>
      <c r="SXU20" s="235"/>
      <c r="SXV20" s="232"/>
      <c r="SXW20" s="233"/>
      <c r="SXX20" s="233"/>
      <c r="SXY20" s="233"/>
      <c r="SXZ20" s="234"/>
      <c r="SYA20" s="235"/>
      <c r="SYB20" s="235"/>
      <c r="SYC20" s="232"/>
      <c r="SYD20" s="233"/>
      <c r="SYE20" s="233"/>
      <c r="SYF20" s="233"/>
      <c r="SYG20" s="234"/>
      <c r="SYH20" s="235"/>
      <c r="SYI20" s="235"/>
      <c r="SYJ20" s="232"/>
      <c r="SYK20" s="233"/>
      <c r="SYL20" s="233"/>
      <c r="SYM20" s="233"/>
      <c r="SYN20" s="234"/>
      <c r="SYO20" s="235"/>
      <c r="SYP20" s="235"/>
      <c r="SYQ20" s="232"/>
      <c r="SYR20" s="233"/>
      <c r="SYS20" s="233"/>
      <c r="SYT20" s="233"/>
      <c r="SYU20" s="234"/>
      <c r="SYV20" s="235"/>
      <c r="SYW20" s="235"/>
      <c r="SYX20" s="232"/>
      <c r="SYY20" s="233"/>
      <c r="SYZ20" s="233"/>
      <c r="SZA20" s="233"/>
      <c r="SZB20" s="234"/>
      <c r="SZC20" s="235"/>
      <c r="SZD20" s="235"/>
      <c r="SZE20" s="232"/>
      <c r="SZF20" s="233"/>
      <c r="SZG20" s="233"/>
      <c r="SZH20" s="233"/>
      <c r="SZI20" s="234"/>
      <c r="SZJ20" s="235"/>
      <c r="SZK20" s="235"/>
      <c r="SZL20" s="232"/>
      <c r="SZM20" s="233"/>
      <c r="SZN20" s="233"/>
      <c r="SZO20" s="233"/>
      <c r="SZP20" s="234"/>
      <c r="SZQ20" s="235"/>
      <c r="SZR20" s="235"/>
      <c r="SZS20" s="232"/>
      <c r="SZT20" s="233"/>
      <c r="SZU20" s="233"/>
      <c r="SZV20" s="233"/>
      <c r="SZW20" s="234"/>
      <c r="SZX20" s="235"/>
      <c r="SZY20" s="235"/>
      <c r="SZZ20" s="232"/>
      <c r="TAA20" s="233"/>
      <c r="TAB20" s="233"/>
      <c r="TAC20" s="233"/>
      <c r="TAD20" s="234"/>
      <c r="TAE20" s="235"/>
      <c r="TAF20" s="235"/>
      <c r="TAG20" s="232"/>
      <c r="TAH20" s="233"/>
      <c r="TAI20" s="233"/>
      <c r="TAJ20" s="233"/>
      <c r="TAK20" s="234"/>
      <c r="TAL20" s="235"/>
      <c r="TAM20" s="235"/>
      <c r="TAN20" s="232"/>
      <c r="TAO20" s="233"/>
      <c r="TAP20" s="233"/>
      <c r="TAQ20" s="233"/>
      <c r="TAR20" s="234"/>
      <c r="TAS20" s="235"/>
      <c r="TAT20" s="235"/>
      <c r="TAU20" s="232"/>
      <c r="TAV20" s="233"/>
      <c r="TAW20" s="233"/>
      <c r="TAX20" s="233"/>
      <c r="TAY20" s="234"/>
      <c r="TAZ20" s="235"/>
      <c r="TBA20" s="235"/>
      <c r="TBB20" s="232"/>
      <c r="TBC20" s="233"/>
      <c r="TBD20" s="233"/>
      <c r="TBE20" s="233"/>
      <c r="TBF20" s="234"/>
      <c r="TBG20" s="235"/>
      <c r="TBH20" s="235"/>
      <c r="TBI20" s="232"/>
      <c r="TBJ20" s="233"/>
      <c r="TBK20" s="233"/>
      <c r="TBL20" s="233"/>
      <c r="TBM20" s="234"/>
      <c r="TBN20" s="235"/>
      <c r="TBO20" s="235"/>
      <c r="TBP20" s="232"/>
      <c r="TBQ20" s="233"/>
      <c r="TBR20" s="233"/>
      <c r="TBS20" s="233"/>
      <c r="TBT20" s="234"/>
      <c r="TBU20" s="235"/>
      <c r="TBV20" s="235"/>
      <c r="TBW20" s="232"/>
      <c r="TBX20" s="233"/>
      <c r="TBY20" s="233"/>
      <c r="TBZ20" s="233"/>
      <c r="TCA20" s="234"/>
      <c r="TCB20" s="235"/>
      <c r="TCC20" s="235"/>
      <c r="TCD20" s="232"/>
      <c r="TCE20" s="233"/>
      <c r="TCF20" s="233"/>
      <c r="TCG20" s="233"/>
      <c r="TCH20" s="234"/>
      <c r="TCI20" s="235"/>
      <c r="TCJ20" s="235"/>
      <c r="TCK20" s="232"/>
      <c r="TCL20" s="233"/>
      <c r="TCM20" s="233"/>
      <c r="TCN20" s="233"/>
      <c r="TCO20" s="234"/>
      <c r="TCP20" s="235"/>
      <c r="TCQ20" s="235"/>
      <c r="TCR20" s="232"/>
      <c r="TCS20" s="233"/>
      <c r="TCT20" s="233"/>
      <c r="TCU20" s="233"/>
      <c r="TCV20" s="234"/>
      <c r="TCW20" s="235"/>
      <c r="TCX20" s="235"/>
      <c r="TCY20" s="232"/>
      <c r="TCZ20" s="233"/>
      <c r="TDA20" s="233"/>
      <c r="TDB20" s="233"/>
      <c r="TDC20" s="234"/>
      <c r="TDD20" s="235"/>
      <c r="TDE20" s="235"/>
      <c r="TDF20" s="232"/>
      <c r="TDG20" s="233"/>
      <c r="TDH20" s="233"/>
      <c r="TDI20" s="233"/>
      <c r="TDJ20" s="234"/>
      <c r="TDK20" s="235"/>
      <c r="TDL20" s="235"/>
      <c r="TDM20" s="232"/>
      <c r="TDN20" s="233"/>
      <c r="TDO20" s="233"/>
      <c r="TDP20" s="233"/>
      <c r="TDQ20" s="234"/>
      <c r="TDR20" s="235"/>
      <c r="TDS20" s="235"/>
      <c r="TDT20" s="232"/>
      <c r="TDU20" s="233"/>
      <c r="TDV20" s="233"/>
      <c r="TDW20" s="233"/>
      <c r="TDX20" s="234"/>
      <c r="TDY20" s="235"/>
      <c r="TDZ20" s="235"/>
      <c r="TEA20" s="232"/>
      <c r="TEB20" s="233"/>
      <c r="TEC20" s="233"/>
      <c r="TED20" s="233"/>
      <c r="TEE20" s="234"/>
      <c r="TEF20" s="235"/>
      <c r="TEG20" s="235"/>
      <c r="TEH20" s="232"/>
      <c r="TEI20" s="233"/>
      <c r="TEJ20" s="233"/>
      <c r="TEK20" s="233"/>
      <c r="TEL20" s="234"/>
      <c r="TEM20" s="235"/>
      <c r="TEN20" s="235"/>
      <c r="TEO20" s="232"/>
      <c r="TEP20" s="233"/>
      <c r="TEQ20" s="233"/>
      <c r="TER20" s="233"/>
      <c r="TES20" s="234"/>
      <c r="TET20" s="235"/>
      <c r="TEU20" s="235"/>
      <c r="TEV20" s="232"/>
      <c r="TEW20" s="233"/>
      <c r="TEX20" s="233"/>
      <c r="TEY20" s="233"/>
      <c r="TEZ20" s="234"/>
      <c r="TFA20" s="235"/>
      <c r="TFB20" s="235"/>
      <c r="TFC20" s="232"/>
      <c r="TFD20" s="233"/>
      <c r="TFE20" s="233"/>
      <c r="TFF20" s="233"/>
      <c r="TFG20" s="234"/>
      <c r="TFH20" s="235"/>
      <c r="TFI20" s="235"/>
      <c r="TFJ20" s="232"/>
      <c r="TFK20" s="233"/>
      <c r="TFL20" s="233"/>
      <c r="TFM20" s="233"/>
      <c r="TFN20" s="234"/>
      <c r="TFO20" s="235"/>
      <c r="TFP20" s="235"/>
      <c r="TFQ20" s="232"/>
      <c r="TFR20" s="233"/>
      <c r="TFS20" s="233"/>
      <c r="TFT20" s="233"/>
      <c r="TFU20" s="234"/>
      <c r="TFV20" s="235"/>
      <c r="TFW20" s="235"/>
      <c r="TFX20" s="232"/>
      <c r="TFY20" s="233"/>
      <c r="TFZ20" s="233"/>
      <c r="TGA20" s="233"/>
      <c r="TGB20" s="234"/>
      <c r="TGC20" s="235"/>
      <c r="TGD20" s="235"/>
      <c r="TGE20" s="232"/>
      <c r="TGF20" s="233"/>
      <c r="TGG20" s="233"/>
      <c r="TGH20" s="233"/>
      <c r="TGI20" s="234"/>
      <c r="TGJ20" s="235"/>
      <c r="TGK20" s="235"/>
      <c r="TGL20" s="232"/>
      <c r="TGM20" s="233"/>
      <c r="TGN20" s="233"/>
      <c r="TGO20" s="233"/>
      <c r="TGP20" s="234"/>
      <c r="TGQ20" s="235"/>
      <c r="TGR20" s="235"/>
      <c r="TGS20" s="232"/>
      <c r="TGT20" s="233"/>
      <c r="TGU20" s="233"/>
      <c r="TGV20" s="233"/>
      <c r="TGW20" s="234"/>
      <c r="TGX20" s="235"/>
      <c r="TGY20" s="235"/>
      <c r="TGZ20" s="232"/>
      <c r="THA20" s="233"/>
      <c r="THB20" s="233"/>
      <c r="THC20" s="233"/>
      <c r="THD20" s="234"/>
      <c r="THE20" s="235"/>
      <c r="THF20" s="235"/>
      <c r="THG20" s="232"/>
      <c r="THH20" s="233"/>
      <c r="THI20" s="233"/>
      <c r="THJ20" s="233"/>
      <c r="THK20" s="234"/>
      <c r="THL20" s="235"/>
      <c r="THM20" s="235"/>
      <c r="THN20" s="232"/>
      <c r="THO20" s="233"/>
      <c r="THP20" s="233"/>
      <c r="THQ20" s="233"/>
      <c r="THR20" s="234"/>
      <c r="THS20" s="235"/>
      <c r="THT20" s="235"/>
      <c r="THU20" s="232"/>
      <c r="THV20" s="233"/>
      <c r="THW20" s="233"/>
      <c r="THX20" s="233"/>
      <c r="THY20" s="234"/>
      <c r="THZ20" s="235"/>
      <c r="TIA20" s="235"/>
      <c r="TIB20" s="232"/>
      <c r="TIC20" s="233"/>
      <c r="TID20" s="233"/>
      <c r="TIE20" s="233"/>
      <c r="TIF20" s="234"/>
      <c r="TIG20" s="235"/>
      <c r="TIH20" s="235"/>
      <c r="TII20" s="232"/>
      <c r="TIJ20" s="233"/>
      <c r="TIK20" s="233"/>
      <c r="TIL20" s="233"/>
      <c r="TIM20" s="234"/>
      <c r="TIN20" s="235"/>
      <c r="TIO20" s="235"/>
      <c r="TIP20" s="232"/>
      <c r="TIQ20" s="233"/>
      <c r="TIR20" s="233"/>
      <c r="TIS20" s="233"/>
      <c r="TIT20" s="234"/>
      <c r="TIU20" s="235"/>
      <c r="TIV20" s="235"/>
      <c r="TIW20" s="232"/>
      <c r="TIX20" s="233"/>
      <c r="TIY20" s="233"/>
      <c r="TIZ20" s="233"/>
      <c r="TJA20" s="234"/>
      <c r="TJB20" s="235"/>
      <c r="TJC20" s="235"/>
      <c r="TJD20" s="232"/>
      <c r="TJE20" s="233"/>
      <c r="TJF20" s="233"/>
      <c r="TJG20" s="233"/>
      <c r="TJH20" s="234"/>
      <c r="TJI20" s="235"/>
      <c r="TJJ20" s="235"/>
      <c r="TJK20" s="232"/>
      <c r="TJL20" s="233"/>
      <c r="TJM20" s="233"/>
      <c r="TJN20" s="233"/>
      <c r="TJO20" s="234"/>
      <c r="TJP20" s="235"/>
      <c r="TJQ20" s="235"/>
      <c r="TJR20" s="232"/>
      <c r="TJS20" s="233"/>
      <c r="TJT20" s="233"/>
      <c r="TJU20" s="233"/>
      <c r="TJV20" s="234"/>
      <c r="TJW20" s="235"/>
      <c r="TJX20" s="235"/>
      <c r="TJY20" s="232"/>
      <c r="TJZ20" s="233"/>
      <c r="TKA20" s="233"/>
      <c r="TKB20" s="233"/>
      <c r="TKC20" s="234"/>
      <c r="TKD20" s="235"/>
      <c r="TKE20" s="235"/>
      <c r="TKF20" s="232"/>
      <c r="TKG20" s="233"/>
      <c r="TKH20" s="233"/>
      <c r="TKI20" s="233"/>
      <c r="TKJ20" s="234"/>
      <c r="TKK20" s="235"/>
      <c r="TKL20" s="235"/>
      <c r="TKM20" s="232"/>
      <c r="TKN20" s="233"/>
      <c r="TKO20" s="233"/>
      <c r="TKP20" s="233"/>
      <c r="TKQ20" s="234"/>
      <c r="TKR20" s="235"/>
      <c r="TKS20" s="235"/>
      <c r="TKT20" s="232"/>
      <c r="TKU20" s="233"/>
      <c r="TKV20" s="233"/>
      <c r="TKW20" s="233"/>
      <c r="TKX20" s="234"/>
      <c r="TKY20" s="235"/>
      <c r="TKZ20" s="235"/>
      <c r="TLA20" s="232"/>
      <c r="TLB20" s="233"/>
      <c r="TLC20" s="233"/>
      <c r="TLD20" s="233"/>
      <c r="TLE20" s="234"/>
      <c r="TLF20" s="235"/>
      <c r="TLG20" s="235"/>
      <c r="TLH20" s="232"/>
      <c r="TLI20" s="233"/>
      <c r="TLJ20" s="233"/>
      <c r="TLK20" s="233"/>
      <c r="TLL20" s="234"/>
      <c r="TLM20" s="235"/>
      <c r="TLN20" s="235"/>
      <c r="TLO20" s="232"/>
      <c r="TLP20" s="233"/>
      <c r="TLQ20" s="233"/>
      <c r="TLR20" s="233"/>
      <c r="TLS20" s="234"/>
      <c r="TLT20" s="235"/>
      <c r="TLU20" s="235"/>
      <c r="TLV20" s="232"/>
      <c r="TLW20" s="233"/>
      <c r="TLX20" s="233"/>
      <c r="TLY20" s="233"/>
      <c r="TLZ20" s="234"/>
      <c r="TMA20" s="235"/>
      <c r="TMB20" s="235"/>
      <c r="TMC20" s="232"/>
      <c r="TMD20" s="233"/>
      <c r="TME20" s="233"/>
      <c r="TMF20" s="233"/>
      <c r="TMG20" s="234"/>
      <c r="TMH20" s="235"/>
      <c r="TMI20" s="235"/>
      <c r="TMJ20" s="232"/>
      <c r="TMK20" s="233"/>
      <c r="TML20" s="233"/>
      <c r="TMM20" s="233"/>
      <c r="TMN20" s="234"/>
      <c r="TMO20" s="235"/>
      <c r="TMP20" s="235"/>
      <c r="TMQ20" s="232"/>
      <c r="TMR20" s="233"/>
      <c r="TMS20" s="233"/>
      <c r="TMT20" s="233"/>
      <c r="TMU20" s="234"/>
      <c r="TMV20" s="235"/>
      <c r="TMW20" s="235"/>
      <c r="TMX20" s="232"/>
      <c r="TMY20" s="233"/>
      <c r="TMZ20" s="233"/>
      <c r="TNA20" s="233"/>
      <c r="TNB20" s="234"/>
      <c r="TNC20" s="235"/>
      <c r="TND20" s="235"/>
      <c r="TNE20" s="232"/>
      <c r="TNF20" s="233"/>
      <c r="TNG20" s="233"/>
      <c r="TNH20" s="233"/>
      <c r="TNI20" s="234"/>
      <c r="TNJ20" s="235"/>
      <c r="TNK20" s="235"/>
      <c r="TNL20" s="232"/>
      <c r="TNM20" s="233"/>
      <c r="TNN20" s="233"/>
      <c r="TNO20" s="233"/>
      <c r="TNP20" s="234"/>
      <c r="TNQ20" s="235"/>
      <c r="TNR20" s="235"/>
      <c r="TNS20" s="232"/>
      <c r="TNT20" s="233"/>
      <c r="TNU20" s="233"/>
      <c r="TNV20" s="233"/>
      <c r="TNW20" s="234"/>
      <c r="TNX20" s="235"/>
      <c r="TNY20" s="235"/>
      <c r="TNZ20" s="232"/>
      <c r="TOA20" s="233"/>
      <c r="TOB20" s="233"/>
      <c r="TOC20" s="233"/>
      <c r="TOD20" s="234"/>
      <c r="TOE20" s="235"/>
      <c r="TOF20" s="235"/>
      <c r="TOG20" s="232"/>
      <c r="TOH20" s="233"/>
      <c r="TOI20" s="233"/>
      <c r="TOJ20" s="233"/>
      <c r="TOK20" s="234"/>
      <c r="TOL20" s="235"/>
      <c r="TOM20" s="235"/>
      <c r="TON20" s="232"/>
      <c r="TOO20" s="233"/>
      <c r="TOP20" s="233"/>
      <c r="TOQ20" s="233"/>
      <c r="TOR20" s="234"/>
      <c r="TOS20" s="235"/>
      <c r="TOT20" s="235"/>
      <c r="TOU20" s="232"/>
      <c r="TOV20" s="233"/>
      <c r="TOW20" s="233"/>
      <c r="TOX20" s="233"/>
      <c r="TOY20" s="234"/>
      <c r="TOZ20" s="235"/>
      <c r="TPA20" s="235"/>
      <c r="TPB20" s="232"/>
      <c r="TPC20" s="233"/>
      <c r="TPD20" s="233"/>
      <c r="TPE20" s="233"/>
      <c r="TPF20" s="234"/>
      <c r="TPG20" s="235"/>
      <c r="TPH20" s="235"/>
      <c r="TPI20" s="232"/>
      <c r="TPJ20" s="233"/>
      <c r="TPK20" s="233"/>
      <c r="TPL20" s="233"/>
      <c r="TPM20" s="234"/>
      <c r="TPN20" s="235"/>
      <c r="TPO20" s="235"/>
      <c r="TPP20" s="232"/>
      <c r="TPQ20" s="233"/>
      <c r="TPR20" s="233"/>
      <c r="TPS20" s="233"/>
      <c r="TPT20" s="234"/>
      <c r="TPU20" s="235"/>
      <c r="TPV20" s="235"/>
      <c r="TPW20" s="232"/>
      <c r="TPX20" s="233"/>
      <c r="TPY20" s="233"/>
      <c r="TPZ20" s="233"/>
      <c r="TQA20" s="234"/>
      <c r="TQB20" s="235"/>
      <c r="TQC20" s="235"/>
      <c r="TQD20" s="232"/>
      <c r="TQE20" s="233"/>
      <c r="TQF20" s="233"/>
      <c r="TQG20" s="233"/>
      <c r="TQH20" s="234"/>
      <c r="TQI20" s="235"/>
      <c r="TQJ20" s="235"/>
      <c r="TQK20" s="232"/>
      <c r="TQL20" s="233"/>
      <c r="TQM20" s="233"/>
      <c r="TQN20" s="233"/>
      <c r="TQO20" s="234"/>
      <c r="TQP20" s="235"/>
      <c r="TQQ20" s="235"/>
      <c r="TQR20" s="232"/>
      <c r="TQS20" s="233"/>
      <c r="TQT20" s="233"/>
      <c r="TQU20" s="233"/>
      <c r="TQV20" s="234"/>
      <c r="TQW20" s="235"/>
      <c r="TQX20" s="235"/>
      <c r="TQY20" s="232"/>
      <c r="TQZ20" s="233"/>
      <c r="TRA20" s="233"/>
      <c r="TRB20" s="233"/>
      <c r="TRC20" s="234"/>
      <c r="TRD20" s="235"/>
      <c r="TRE20" s="235"/>
      <c r="TRF20" s="232"/>
      <c r="TRG20" s="233"/>
      <c r="TRH20" s="233"/>
      <c r="TRI20" s="233"/>
      <c r="TRJ20" s="234"/>
      <c r="TRK20" s="235"/>
      <c r="TRL20" s="235"/>
      <c r="TRM20" s="232"/>
      <c r="TRN20" s="233"/>
      <c r="TRO20" s="233"/>
      <c r="TRP20" s="233"/>
      <c r="TRQ20" s="234"/>
      <c r="TRR20" s="235"/>
      <c r="TRS20" s="235"/>
      <c r="TRT20" s="232"/>
      <c r="TRU20" s="233"/>
      <c r="TRV20" s="233"/>
      <c r="TRW20" s="233"/>
      <c r="TRX20" s="234"/>
      <c r="TRY20" s="235"/>
      <c r="TRZ20" s="235"/>
      <c r="TSA20" s="232"/>
      <c r="TSB20" s="233"/>
      <c r="TSC20" s="233"/>
      <c r="TSD20" s="233"/>
      <c r="TSE20" s="234"/>
      <c r="TSF20" s="235"/>
      <c r="TSG20" s="235"/>
      <c r="TSH20" s="232"/>
      <c r="TSI20" s="233"/>
      <c r="TSJ20" s="233"/>
      <c r="TSK20" s="233"/>
      <c r="TSL20" s="234"/>
      <c r="TSM20" s="235"/>
      <c r="TSN20" s="235"/>
      <c r="TSO20" s="232"/>
      <c r="TSP20" s="233"/>
      <c r="TSQ20" s="233"/>
      <c r="TSR20" s="233"/>
      <c r="TSS20" s="234"/>
      <c r="TST20" s="235"/>
      <c r="TSU20" s="235"/>
      <c r="TSV20" s="232"/>
      <c r="TSW20" s="233"/>
      <c r="TSX20" s="233"/>
      <c r="TSY20" s="233"/>
      <c r="TSZ20" s="234"/>
      <c r="TTA20" s="235"/>
      <c r="TTB20" s="235"/>
      <c r="TTC20" s="232"/>
      <c r="TTD20" s="233"/>
      <c r="TTE20" s="233"/>
      <c r="TTF20" s="233"/>
      <c r="TTG20" s="234"/>
      <c r="TTH20" s="235"/>
      <c r="TTI20" s="235"/>
      <c r="TTJ20" s="232"/>
      <c r="TTK20" s="233"/>
      <c r="TTL20" s="233"/>
      <c r="TTM20" s="233"/>
      <c r="TTN20" s="234"/>
      <c r="TTO20" s="235"/>
      <c r="TTP20" s="235"/>
      <c r="TTQ20" s="232"/>
      <c r="TTR20" s="233"/>
      <c r="TTS20" s="233"/>
      <c r="TTT20" s="233"/>
      <c r="TTU20" s="234"/>
      <c r="TTV20" s="235"/>
      <c r="TTW20" s="235"/>
      <c r="TTX20" s="232"/>
      <c r="TTY20" s="233"/>
      <c r="TTZ20" s="233"/>
      <c r="TUA20" s="233"/>
      <c r="TUB20" s="234"/>
      <c r="TUC20" s="235"/>
      <c r="TUD20" s="235"/>
      <c r="TUE20" s="232"/>
      <c r="TUF20" s="233"/>
      <c r="TUG20" s="233"/>
      <c r="TUH20" s="233"/>
      <c r="TUI20" s="234"/>
      <c r="TUJ20" s="235"/>
      <c r="TUK20" s="235"/>
      <c r="TUL20" s="232"/>
      <c r="TUM20" s="233"/>
      <c r="TUN20" s="233"/>
      <c r="TUO20" s="233"/>
      <c r="TUP20" s="234"/>
      <c r="TUQ20" s="235"/>
      <c r="TUR20" s="235"/>
      <c r="TUS20" s="232"/>
      <c r="TUT20" s="233"/>
      <c r="TUU20" s="233"/>
      <c r="TUV20" s="233"/>
      <c r="TUW20" s="234"/>
      <c r="TUX20" s="235"/>
      <c r="TUY20" s="235"/>
      <c r="TUZ20" s="232"/>
      <c r="TVA20" s="233"/>
      <c r="TVB20" s="233"/>
      <c r="TVC20" s="233"/>
      <c r="TVD20" s="234"/>
      <c r="TVE20" s="235"/>
      <c r="TVF20" s="235"/>
      <c r="TVG20" s="232"/>
      <c r="TVH20" s="233"/>
      <c r="TVI20" s="233"/>
      <c r="TVJ20" s="233"/>
      <c r="TVK20" s="234"/>
      <c r="TVL20" s="235"/>
      <c r="TVM20" s="235"/>
      <c r="TVN20" s="232"/>
      <c r="TVO20" s="233"/>
      <c r="TVP20" s="233"/>
      <c r="TVQ20" s="233"/>
      <c r="TVR20" s="234"/>
      <c r="TVS20" s="235"/>
      <c r="TVT20" s="235"/>
      <c r="TVU20" s="232"/>
      <c r="TVV20" s="233"/>
      <c r="TVW20" s="233"/>
      <c r="TVX20" s="233"/>
      <c r="TVY20" s="234"/>
      <c r="TVZ20" s="235"/>
      <c r="TWA20" s="235"/>
      <c r="TWB20" s="232"/>
      <c r="TWC20" s="233"/>
      <c r="TWD20" s="233"/>
      <c r="TWE20" s="233"/>
      <c r="TWF20" s="234"/>
      <c r="TWG20" s="235"/>
      <c r="TWH20" s="235"/>
      <c r="TWI20" s="232"/>
      <c r="TWJ20" s="233"/>
      <c r="TWK20" s="233"/>
      <c r="TWL20" s="233"/>
      <c r="TWM20" s="234"/>
      <c r="TWN20" s="235"/>
      <c r="TWO20" s="235"/>
      <c r="TWP20" s="232"/>
      <c r="TWQ20" s="233"/>
      <c r="TWR20" s="233"/>
      <c r="TWS20" s="233"/>
      <c r="TWT20" s="234"/>
      <c r="TWU20" s="235"/>
      <c r="TWV20" s="235"/>
      <c r="TWW20" s="232"/>
      <c r="TWX20" s="233"/>
      <c r="TWY20" s="233"/>
      <c r="TWZ20" s="233"/>
      <c r="TXA20" s="234"/>
      <c r="TXB20" s="235"/>
      <c r="TXC20" s="235"/>
      <c r="TXD20" s="232"/>
      <c r="TXE20" s="233"/>
      <c r="TXF20" s="233"/>
      <c r="TXG20" s="233"/>
      <c r="TXH20" s="234"/>
      <c r="TXI20" s="235"/>
      <c r="TXJ20" s="235"/>
      <c r="TXK20" s="232"/>
      <c r="TXL20" s="233"/>
      <c r="TXM20" s="233"/>
      <c r="TXN20" s="233"/>
      <c r="TXO20" s="234"/>
      <c r="TXP20" s="235"/>
      <c r="TXQ20" s="235"/>
      <c r="TXR20" s="232"/>
      <c r="TXS20" s="233"/>
      <c r="TXT20" s="233"/>
      <c r="TXU20" s="233"/>
      <c r="TXV20" s="234"/>
      <c r="TXW20" s="235"/>
      <c r="TXX20" s="235"/>
      <c r="TXY20" s="232"/>
      <c r="TXZ20" s="233"/>
      <c r="TYA20" s="233"/>
      <c r="TYB20" s="233"/>
      <c r="TYC20" s="234"/>
      <c r="TYD20" s="235"/>
      <c r="TYE20" s="235"/>
      <c r="TYF20" s="232"/>
      <c r="TYG20" s="233"/>
      <c r="TYH20" s="233"/>
      <c r="TYI20" s="233"/>
      <c r="TYJ20" s="234"/>
      <c r="TYK20" s="235"/>
      <c r="TYL20" s="235"/>
      <c r="TYM20" s="232"/>
      <c r="TYN20" s="233"/>
      <c r="TYO20" s="233"/>
      <c r="TYP20" s="233"/>
      <c r="TYQ20" s="234"/>
      <c r="TYR20" s="235"/>
      <c r="TYS20" s="235"/>
      <c r="TYT20" s="232"/>
      <c r="TYU20" s="233"/>
      <c r="TYV20" s="233"/>
      <c r="TYW20" s="233"/>
      <c r="TYX20" s="234"/>
      <c r="TYY20" s="235"/>
      <c r="TYZ20" s="235"/>
      <c r="TZA20" s="232"/>
      <c r="TZB20" s="233"/>
      <c r="TZC20" s="233"/>
      <c r="TZD20" s="233"/>
      <c r="TZE20" s="234"/>
      <c r="TZF20" s="235"/>
      <c r="TZG20" s="235"/>
      <c r="TZH20" s="232"/>
      <c r="TZI20" s="233"/>
      <c r="TZJ20" s="233"/>
      <c r="TZK20" s="233"/>
      <c r="TZL20" s="234"/>
      <c r="TZM20" s="235"/>
      <c r="TZN20" s="235"/>
      <c r="TZO20" s="232"/>
      <c r="TZP20" s="233"/>
      <c r="TZQ20" s="233"/>
      <c r="TZR20" s="233"/>
      <c r="TZS20" s="234"/>
      <c r="TZT20" s="235"/>
      <c r="TZU20" s="235"/>
      <c r="TZV20" s="232"/>
      <c r="TZW20" s="233"/>
      <c r="TZX20" s="233"/>
      <c r="TZY20" s="233"/>
      <c r="TZZ20" s="234"/>
      <c r="UAA20" s="235"/>
      <c r="UAB20" s="235"/>
      <c r="UAC20" s="232"/>
      <c r="UAD20" s="233"/>
      <c r="UAE20" s="233"/>
      <c r="UAF20" s="233"/>
      <c r="UAG20" s="234"/>
      <c r="UAH20" s="235"/>
      <c r="UAI20" s="235"/>
      <c r="UAJ20" s="232"/>
      <c r="UAK20" s="233"/>
      <c r="UAL20" s="233"/>
      <c r="UAM20" s="233"/>
      <c r="UAN20" s="234"/>
      <c r="UAO20" s="235"/>
      <c r="UAP20" s="235"/>
      <c r="UAQ20" s="232"/>
      <c r="UAR20" s="233"/>
      <c r="UAS20" s="233"/>
      <c r="UAT20" s="233"/>
      <c r="UAU20" s="234"/>
      <c r="UAV20" s="235"/>
      <c r="UAW20" s="235"/>
      <c r="UAX20" s="232"/>
      <c r="UAY20" s="233"/>
      <c r="UAZ20" s="233"/>
      <c r="UBA20" s="233"/>
      <c r="UBB20" s="234"/>
      <c r="UBC20" s="235"/>
      <c r="UBD20" s="235"/>
      <c r="UBE20" s="232"/>
      <c r="UBF20" s="233"/>
      <c r="UBG20" s="233"/>
      <c r="UBH20" s="233"/>
      <c r="UBI20" s="234"/>
      <c r="UBJ20" s="235"/>
      <c r="UBK20" s="235"/>
      <c r="UBL20" s="232"/>
      <c r="UBM20" s="233"/>
      <c r="UBN20" s="233"/>
      <c r="UBO20" s="233"/>
      <c r="UBP20" s="234"/>
      <c r="UBQ20" s="235"/>
      <c r="UBR20" s="235"/>
      <c r="UBS20" s="232"/>
      <c r="UBT20" s="233"/>
      <c r="UBU20" s="233"/>
      <c r="UBV20" s="233"/>
      <c r="UBW20" s="234"/>
      <c r="UBX20" s="235"/>
      <c r="UBY20" s="235"/>
      <c r="UBZ20" s="232"/>
      <c r="UCA20" s="233"/>
      <c r="UCB20" s="233"/>
      <c r="UCC20" s="233"/>
      <c r="UCD20" s="234"/>
      <c r="UCE20" s="235"/>
      <c r="UCF20" s="235"/>
      <c r="UCG20" s="232"/>
      <c r="UCH20" s="233"/>
      <c r="UCI20" s="233"/>
      <c r="UCJ20" s="233"/>
      <c r="UCK20" s="234"/>
      <c r="UCL20" s="235"/>
      <c r="UCM20" s="235"/>
      <c r="UCN20" s="232"/>
      <c r="UCO20" s="233"/>
      <c r="UCP20" s="233"/>
      <c r="UCQ20" s="233"/>
      <c r="UCR20" s="234"/>
      <c r="UCS20" s="235"/>
      <c r="UCT20" s="235"/>
      <c r="UCU20" s="232"/>
      <c r="UCV20" s="233"/>
      <c r="UCW20" s="233"/>
      <c r="UCX20" s="233"/>
      <c r="UCY20" s="234"/>
      <c r="UCZ20" s="235"/>
      <c r="UDA20" s="235"/>
      <c r="UDB20" s="232"/>
      <c r="UDC20" s="233"/>
      <c r="UDD20" s="233"/>
      <c r="UDE20" s="233"/>
      <c r="UDF20" s="234"/>
      <c r="UDG20" s="235"/>
      <c r="UDH20" s="235"/>
      <c r="UDI20" s="232"/>
      <c r="UDJ20" s="233"/>
      <c r="UDK20" s="233"/>
      <c r="UDL20" s="233"/>
      <c r="UDM20" s="234"/>
      <c r="UDN20" s="235"/>
      <c r="UDO20" s="235"/>
      <c r="UDP20" s="232"/>
      <c r="UDQ20" s="233"/>
      <c r="UDR20" s="233"/>
      <c r="UDS20" s="233"/>
      <c r="UDT20" s="234"/>
      <c r="UDU20" s="235"/>
      <c r="UDV20" s="235"/>
      <c r="UDW20" s="232"/>
      <c r="UDX20" s="233"/>
      <c r="UDY20" s="233"/>
      <c r="UDZ20" s="233"/>
      <c r="UEA20" s="234"/>
      <c r="UEB20" s="235"/>
      <c r="UEC20" s="235"/>
      <c r="UED20" s="232"/>
      <c r="UEE20" s="233"/>
      <c r="UEF20" s="233"/>
      <c r="UEG20" s="233"/>
      <c r="UEH20" s="234"/>
      <c r="UEI20" s="235"/>
      <c r="UEJ20" s="235"/>
      <c r="UEK20" s="232"/>
      <c r="UEL20" s="233"/>
      <c r="UEM20" s="233"/>
      <c r="UEN20" s="233"/>
      <c r="UEO20" s="234"/>
      <c r="UEP20" s="235"/>
      <c r="UEQ20" s="235"/>
      <c r="UER20" s="232"/>
      <c r="UES20" s="233"/>
      <c r="UET20" s="233"/>
      <c r="UEU20" s="233"/>
      <c r="UEV20" s="234"/>
      <c r="UEW20" s="235"/>
      <c r="UEX20" s="235"/>
      <c r="UEY20" s="232"/>
      <c r="UEZ20" s="233"/>
      <c r="UFA20" s="233"/>
      <c r="UFB20" s="233"/>
      <c r="UFC20" s="234"/>
      <c r="UFD20" s="235"/>
      <c r="UFE20" s="235"/>
      <c r="UFF20" s="232"/>
      <c r="UFG20" s="233"/>
      <c r="UFH20" s="233"/>
      <c r="UFI20" s="233"/>
      <c r="UFJ20" s="234"/>
      <c r="UFK20" s="235"/>
      <c r="UFL20" s="235"/>
      <c r="UFM20" s="232"/>
      <c r="UFN20" s="233"/>
      <c r="UFO20" s="233"/>
      <c r="UFP20" s="233"/>
      <c r="UFQ20" s="234"/>
      <c r="UFR20" s="235"/>
      <c r="UFS20" s="235"/>
      <c r="UFT20" s="232"/>
      <c r="UFU20" s="233"/>
      <c r="UFV20" s="233"/>
      <c r="UFW20" s="233"/>
      <c r="UFX20" s="234"/>
      <c r="UFY20" s="235"/>
      <c r="UFZ20" s="235"/>
      <c r="UGA20" s="232"/>
      <c r="UGB20" s="233"/>
      <c r="UGC20" s="233"/>
      <c r="UGD20" s="233"/>
      <c r="UGE20" s="234"/>
      <c r="UGF20" s="235"/>
      <c r="UGG20" s="235"/>
      <c r="UGH20" s="232"/>
      <c r="UGI20" s="233"/>
      <c r="UGJ20" s="233"/>
      <c r="UGK20" s="233"/>
      <c r="UGL20" s="234"/>
      <c r="UGM20" s="235"/>
      <c r="UGN20" s="235"/>
      <c r="UGO20" s="232"/>
      <c r="UGP20" s="233"/>
      <c r="UGQ20" s="233"/>
      <c r="UGR20" s="233"/>
      <c r="UGS20" s="234"/>
      <c r="UGT20" s="235"/>
      <c r="UGU20" s="235"/>
      <c r="UGV20" s="232"/>
      <c r="UGW20" s="233"/>
      <c r="UGX20" s="233"/>
      <c r="UGY20" s="233"/>
      <c r="UGZ20" s="234"/>
      <c r="UHA20" s="235"/>
      <c r="UHB20" s="235"/>
      <c r="UHC20" s="232"/>
      <c r="UHD20" s="233"/>
      <c r="UHE20" s="233"/>
      <c r="UHF20" s="233"/>
      <c r="UHG20" s="234"/>
      <c r="UHH20" s="235"/>
      <c r="UHI20" s="235"/>
      <c r="UHJ20" s="232"/>
      <c r="UHK20" s="233"/>
      <c r="UHL20" s="233"/>
      <c r="UHM20" s="233"/>
      <c r="UHN20" s="234"/>
      <c r="UHO20" s="235"/>
      <c r="UHP20" s="235"/>
      <c r="UHQ20" s="232"/>
      <c r="UHR20" s="233"/>
      <c r="UHS20" s="233"/>
      <c r="UHT20" s="233"/>
      <c r="UHU20" s="234"/>
      <c r="UHV20" s="235"/>
      <c r="UHW20" s="235"/>
      <c r="UHX20" s="232"/>
      <c r="UHY20" s="233"/>
      <c r="UHZ20" s="233"/>
      <c r="UIA20" s="233"/>
      <c r="UIB20" s="234"/>
      <c r="UIC20" s="235"/>
      <c r="UID20" s="235"/>
      <c r="UIE20" s="232"/>
      <c r="UIF20" s="233"/>
      <c r="UIG20" s="233"/>
      <c r="UIH20" s="233"/>
      <c r="UII20" s="234"/>
      <c r="UIJ20" s="235"/>
      <c r="UIK20" s="235"/>
      <c r="UIL20" s="232"/>
      <c r="UIM20" s="233"/>
      <c r="UIN20" s="233"/>
      <c r="UIO20" s="233"/>
      <c r="UIP20" s="234"/>
      <c r="UIQ20" s="235"/>
      <c r="UIR20" s="235"/>
      <c r="UIS20" s="232"/>
      <c r="UIT20" s="233"/>
      <c r="UIU20" s="233"/>
      <c r="UIV20" s="233"/>
      <c r="UIW20" s="234"/>
      <c r="UIX20" s="235"/>
      <c r="UIY20" s="235"/>
      <c r="UIZ20" s="232"/>
      <c r="UJA20" s="233"/>
      <c r="UJB20" s="233"/>
      <c r="UJC20" s="233"/>
      <c r="UJD20" s="234"/>
      <c r="UJE20" s="235"/>
      <c r="UJF20" s="235"/>
      <c r="UJG20" s="232"/>
      <c r="UJH20" s="233"/>
      <c r="UJI20" s="233"/>
      <c r="UJJ20" s="233"/>
      <c r="UJK20" s="234"/>
      <c r="UJL20" s="235"/>
      <c r="UJM20" s="235"/>
      <c r="UJN20" s="232"/>
      <c r="UJO20" s="233"/>
      <c r="UJP20" s="233"/>
      <c r="UJQ20" s="233"/>
      <c r="UJR20" s="234"/>
      <c r="UJS20" s="235"/>
      <c r="UJT20" s="235"/>
      <c r="UJU20" s="232"/>
      <c r="UJV20" s="233"/>
      <c r="UJW20" s="233"/>
      <c r="UJX20" s="233"/>
      <c r="UJY20" s="234"/>
      <c r="UJZ20" s="235"/>
      <c r="UKA20" s="235"/>
      <c r="UKB20" s="232"/>
      <c r="UKC20" s="233"/>
      <c r="UKD20" s="233"/>
      <c r="UKE20" s="233"/>
      <c r="UKF20" s="234"/>
      <c r="UKG20" s="235"/>
      <c r="UKH20" s="235"/>
      <c r="UKI20" s="232"/>
      <c r="UKJ20" s="233"/>
      <c r="UKK20" s="233"/>
      <c r="UKL20" s="233"/>
      <c r="UKM20" s="234"/>
      <c r="UKN20" s="235"/>
      <c r="UKO20" s="235"/>
      <c r="UKP20" s="232"/>
      <c r="UKQ20" s="233"/>
      <c r="UKR20" s="233"/>
      <c r="UKS20" s="233"/>
      <c r="UKT20" s="234"/>
      <c r="UKU20" s="235"/>
      <c r="UKV20" s="235"/>
      <c r="UKW20" s="232"/>
      <c r="UKX20" s="233"/>
      <c r="UKY20" s="233"/>
      <c r="UKZ20" s="233"/>
      <c r="ULA20" s="234"/>
      <c r="ULB20" s="235"/>
      <c r="ULC20" s="235"/>
      <c r="ULD20" s="232"/>
      <c r="ULE20" s="233"/>
      <c r="ULF20" s="233"/>
      <c r="ULG20" s="233"/>
      <c r="ULH20" s="234"/>
      <c r="ULI20" s="235"/>
      <c r="ULJ20" s="235"/>
      <c r="ULK20" s="232"/>
      <c r="ULL20" s="233"/>
      <c r="ULM20" s="233"/>
      <c r="ULN20" s="233"/>
      <c r="ULO20" s="234"/>
      <c r="ULP20" s="235"/>
      <c r="ULQ20" s="235"/>
      <c r="ULR20" s="232"/>
      <c r="ULS20" s="233"/>
      <c r="ULT20" s="233"/>
      <c r="ULU20" s="233"/>
      <c r="ULV20" s="234"/>
      <c r="ULW20" s="235"/>
      <c r="ULX20" s="235"/>
      <c r="ULY20" s="232"/>
      <c r="ULZ20" s="233"/>
      <c r="UMA20" s="233"/>
      <c r="UMB20" s="233"/>
      <c r="UMC20" s="234"/>
      <c r="UMD20" s="235"/>
      <c r="UME20" s="235"/>
      <c r="UMF20" s="232"/>
      <c r="UMG20" s="233"/>
      <c r="UMH20" s="233"/>
      <c r="UMI20" s="233"/>
      <c r="UMJ20" s="234"/>
      <c r="UMK20" s="235"/>
      <c r="UML20" s="235"/>
      <c r="UMM20" s="232"/>
      <c r="UMN20" s="233"/>
      <c r="UMO20" s="233"/>
      <c r="UMP20" s="233"/>
      <c r="UMQ20" s="234"/>
      <c r="UMR20" s="235"/>
      <c r="UMS20" s="235"/>
      <c r="UMT20" s="232"/>
      <c r="UMU20" s="233"/>
      <c r="UMV20" s="233"/>
      <c r="UMW20" s="233"/>
      <c r="UMX20" s="234"/>
      <c r="UMY20" s="235"/>
      <c r="UMZ20" s="235"/>
      <c r="UNA20" s="232"/>
      <c r="UNB20" s="233"/>
      <c r="UNC20" s="233"/>
      <c r="UND20" s="233"/>
      <c r="UNE20" s="234"/>
      <c r="UNF20" s="235"/>
      <c r="UNG20" s="235"/>
      <c r="UNH20" s="232"/>
      <c r="UNI20" s="233"/>
      <c r="UNJ20" s="233"/>
      <c r="UNK20" s="233"/>
      <c r="UNL20" s="234"/>
      <c r="UNM20" s="235"/>
      <c r="UNN20" s="235"/>
      <c r="UNO20" s="232"/>
      <c r="UNP20" s="233"/>
      <c r="UNQ20" s="233"/>
      <c r="UNR20" s="233"/>
      <c r="UNS20" s="234"/>
      <c r="UNT20" s="235"/>
      <c r="UNU20" s="235"/>
      <c r="UNV20" s="232"/>
      <c r="UNW20" s="233"/>
      <c r="UNX20" s="233"/>
      <c r="UNY20" s="233"/>
      <c r="UNZ20" s="234"/>
      <c r="UOA20" s="235"/>
      <c r="UOB20" s="235"/>
      <c r="UOC20" s="232"/>
      <c r="UOD20" s="233"/>
      <c r="UOE20" s="233"/>
      <c r="UOF20" s="233"/>
      <c r="UOG20" s="234"/>
      <c r="UOH20" s="235"/>
      <c r="UOI20" s="235"/>
      <c r="UOJ20" s="232"/>
      <c r="UOK20" s="233"/>
      <c r="UOL20" s="233"/>
      <c r="UOM20" s="233"/>
      <c r="UON20" s="234"/>
      <c r="UOO20" s="235"/>
      <c r="UOP20" s="235"/>
      <c r="UOQ20" s="232"/>
      <c r="UOR20" s="233"/>
      <c r="UOS20" s="233"/>
      <c r="UOT20" s="233"/>
      <c r="UOU20" s="234"/>
      <c r="UOV20" s="235"/>
      <c r="UOW20" s="235"/>
      <c r="UOX20" s="232"/>
      <c r="UOY20" s="233"/>
      <c r="UOZ20" s="233"/>
      <c r="UPA20" s="233"/>
      <c r="UPB20" s="234"/>
      <c r="UPC20" s="235"/>
      <c r="UPD20" s="235"/>
      <c r="UPE20" s="232"/>
      <c r="UPF20" s="233"/>
      <c r="UPG20" s="233"/>
      <c r="UPH20" s="233"/>
      <c r="UPI20" s="234"/>
      <c r="UPJ20" s="235"/>
      <c r="UPK20" s="235"/>
      <c r="UPL20" s="232"/>
      <c r="UPM20" s="233"/>
      <c r="UPN20" s="233"/>
      <c r="UPO20" s="233"/>
      <c r="UPP20" s="234"/>
      <c r="UPQ20" s="235"/>
      <c r="UPR20" s="235"/>
      <c r="UPS20" s="232"/>
      <c r="UPT20" s="233"/>
      <c r="UPU20" s="233"/>
      <c r="UPV20" s="233"/>
      <c r="UPW20" s="234"/>
      <c r="UPX20" s="235"/>
      <c r="UPY20" s="235"/>
      <c r="UPZ20" s="232"/>
      <c r="UQA20" s="233"/>
      <c r="UQB20" s="233"/>
      <c r="UQC20" s="233"/>
      <c r="UQD20" s="234"/>
      <c r="UQE20" s="235"/>
      <c r="UQF20" s="235"/>
      <c r="UQG20" s="232"/>
      <c r="UQH20" s="233"/>
      <c r="UQI20" s="233"/>
      <c r="UQJ20" s="233"/>
      <c r="UQK20" s="234"/>
      <c r="UQL20" s="235"/>
      <c r="UQM20" s="235"/>
      <c r="UQN20" s="232"/>
      <c r="UQO20" s="233"/>
      <c r="UQP20" s="233"/>
      <c r="UQQ20" s="233"/>
      <c r="UQR20" s="234"/>
      <c r="UQS20" s="235"/>
      <c r="UQT20" s="235"/>
      <c r="UQU20" s="232"/>
      <c r="UQV20" s="233"/>
      <c r="UQW20" s="233"/>
      <c r="UQX20" s="233"/>
      <c r="UQY20" s="234"/>
      <c r="UQZ20" s="235"/>
      <c r="URA20" s="235"/>
      <c r="URB20" s="232"/>
      <c r="URC20" s="233"/>
      <c r="URD20" s="233"/>
      <c r="URE20" s="233"/>
      <c r="URF20" s="234"/>
      <c r="URG20" s="235"/>
      <c r="URH20" s="235"/>
      <c r="URI20" s="232"/>
      <c r="URJ20" s="233"/>
      <c r="URK20" s="233"/>
      <c r="URL20" s="233"/>
      <c r="URM20" s="234"/>
      <c r="URN20" s="235"/>
      <c r="URO20" s="235"/>
      <c r="URP20" s="232"/>
      <c r="URQ20" s="233"/>
      <c r="URR20" s="233"/>
      <c r="URS20" s="233"/>
      <c r="URT20" s="234"/>
      <c r="URU20" s="235"/>
      <c r="URV20" s="235"/>
      <c r="URW20" s="232"/>
      <c r="URX20" s="233"/>
      <c r="URY20" s="233"/>
      <c r="URZ20" s="233"/>
      <c r="USA20" s="234"/>
      <c r="USB20" s="235"/>
      <c r="USC20" s="235"/>
      <c r="USD20" s="232"/>
      <c r="USE20" s="233"/>
      <c r="USF20" s="233"/>
      <c r="USG20" s="233"/>
      <c r="USH20" s="234"/>
      <c r="USI20" s="235"/>
      <c r="USJ20" s="235"/>
      <c r="USK20" s="232"/>
      <c r="USL20" s="233"/>
      <c r="USM20" s="233"/>
      <c r="USN20" s="233"/>
      <c r="USO20" s="234"/>
      <c r="USP20" s="235"/>
      <c r="USQ20" s="235"/>
      <c r="USR20" s="232"/>
      <c r="USS20" s="233"/>
      <c r="UST20" s="233"/>
      <c r="USU20" s="233"/>
      <c r="USV20" s="234"/>
      <c r="USW20" s="235"/>
      <c r="USX20" s="235"/>
      <c r="USY20" s="232"/>
      <c r="USZ20" s="233"/>
      <c r="UTA20" s="233"/>
      <c r="UTB20" s="233"/>
      <c r="UTC20" s="234"/>
      <c r="UTD20" s="235"/>
      <c r="UTE20" s="235"/>
      <c r="UTF20" s="232"/>
      <c r="UTG20" s="233"/>
      <c r="UTH20" s="233"/>
      <c r="UTI20" s="233"/>
      <c r="UTJ20" s="234"/>
      <c r="UTK20" s="235"/>
      <c r="UTL20" s="235"/>
      <c r="UTM20" s="232"/>
      <c r="UTN20" s="233"/>
      <c r="UTO20" s="233"/>
      <c r="UTP20" s="233"/>
      <c r="UTQ20" s="234"/>
      <c r="UTR20" s="235"/>
      <c r="UTS20" s="235"/>
      <c r="UTT20" s="232"/>
      <c r="UTU20" s="233"/>
      <c r="UTV20" s="233"/>
      <c r="UTW20" s="233"/>
      <c r="UTX20" s="234"/>
      <c r="UTY20" s="235"/>
      <c r="UTZ20" s="235"/>
      <c r="UUA20" s="232"/>
      <c r="UUB20" s="233"/>
      <c r="UUC20" s="233"/>
      <c r="UUD20" s="233"/>
      <c r="UUE20" s="234"/>
      <c r="UUF20" s="235"/>
      <c r="UUG20" s="235"/>
      <c r="UUH20" s="232"/>
      <c r="UUI20" s="233"/>
      <c r="UUJ20" s="233"/>
      <c r="UUK20" s="233"/>
      <c r="UUL20" s="234"/>
      <c r="UUM20" s="235"/>
      <c r="UUN20" s="235"/>
      <c r="UUO20" s="232"/>
      <c r="UUP20" s="233"/>
      <c r="UUQ20" s="233"/>
      <c r="UUR20" s="233"/>
      <c r="UUS20" s="234"/>
      <c r="UUT20" s="235"/>
      <c r="UUU20" s="235"/>
      <c r="UUV20" s="232"/>
      <c r="UUW20" s="233"/>
      <c r="UUX20" s="233"/>
      <c r="UUY20" s="233"/>
      <c r="UUZ20" s="234"/>
      <c r="UVA20" s="235"/>
      <c r="UVB20" s="235"/>
      <c r="UVC20" s="232"/>
      <c r="UVD20" s="233"/>
      <c r="UVE20" s="233"/>
      <c r="UVF20" s="233"/>
      <c r="UVG20" s="234"/>
      <c r="UVH20" s="235"/>
      <c r="UVI20" s="235"/>
      <c r="UVJ20" s="232"/>
      <c r="UVK20" s="233"/>
      <c r="UVL20" s="233"/>
      <c r="UVM20" s="233"/>
      <c r="UVN20" s="234"/>
      <c r="UVO20" s="235"/>
      <c r="UVP20" s="235"/>
      <c r="UVQ20" s="232"/>
      <c r="UVR20" s="233"/>
      <c r="UVS20" s="233"/>
      <c r="UVT20" s="233"/>
      <c r="UVU20" s="234"/>
      <c r="UVV20" s="235"/>
      <c r="UVW20" s="235"/>
      <c r="UVX20" s="232"/>
      <c r="UVY20" s="233"/>
      <c r="UVZ20" s="233"/>
      <c r="UWA20" s="233"/>
      <c r="UWB20" s="234"/>
      <c r="UWC20" s="235"/>
      <c r="UWD20" s="235"/>
      <c r="UWE20" s="232"/>
      <c r="UWF20" s="233"/>
      <c r="UWG20" s="233"/>
      <c r="UWH20" s="233"/>
      <c r="UWI20" s="234"/>
      <c r="UWJ20" s="235"/>
      <c r="UWK20" s="235"/>
      <c r="UWL20" s="232"/>
      <c r="UWM20" s="233"/>
      <c r="UWN20" s="233"/>
      <c r="UWO20" s="233"/>
      <c r="UWP20" s="234"/>
      <c r="UWQ20" s="235"/>
      <c r="UWR20" s="235"/>
      <c r="UWS20" s="232"/>
      <c r="UWT20" s="233"/>
      <c r="UWU20" s="233"/>
      <c r="UWV20" s="233"/>
      <c r="UWW20" s="234"/>
      <c r="UWX20" s="235"/>
      <c r="UWY20" s="235"/>
      <c r="UWZ20" s="232"/>
      <c r="UXA20" s="233"/>
      <c r="UXB20" s="233"/>
      <c r="UXC20" s="233"/>
      <c r="UXD20" s="234"/>
      <c r="UXE20" s="235"/>
      <c r="UXF20" s="235"/>
      <c r="UXG20" s="232"/>
      <c r="UXH20" s="233"/>
      <c r="UXI20" s="233"/>
      <c r="UXJ20" s="233"/>
      <c r="UXK20" s="234"/>
      <c r="UXL20" s="235"/>
      <c r="UXM20" s="235"/>
      <c r="UXN20" s="232"/>
      <c r="UXO20" s="233"/>
      <c r="UXP20" s="233"/>
      <c r="UXQ20" s="233"/>
      <c r="UXR20" s="234"/>
      <c r="UXS20" s="235"/>
      <c r="UXT20" s="235"/>
      <c r="UXU20" s="232"/>
      <c r="UXV20" s="233"/>
      <c r="UXW20" s="233"/>
      <c r="UXX20" s="233"/>
      <c r="UXY20" s="234"/>
      <c r="UXZ20" s="235"/>
      <c r="UYA20" s="235"/>
      <c r="UYB20" s="232"/>
      <c r="UYC20" s="233"/>
      <c r="UYD20" s="233"/>
      <c r="UYE20" s="233"/>
      <c r="UYF20" s="234"/>
      <c r="UYG20" s="235"/>
      <c r="UYH20" s="235"/>
      <c r="UYI20" s="232"/>
      <c r="UYJ20" s="233"/>
      <c r="UYK20" s="233"/>
      <c r="UYL20" s="233"/>
      <c r="UYM20" s="234"/>
      <c r="UYN20" s="235"/>
      <c r="UYO20" s="235"/>
      <c r="UYP20" s="232"/>
      <c r="UYQ20" s="233"/>
      <c r="UYR20" s="233"/>
      <c r="UYS20" s="233"/>
      <c r="UYT20" s="234"/>
      <c r="UYU20" s="235"/>
      <c r="UYV20" s="235"/>
      <c r="UYW20" s="232"/>
      <c r="UYX20" s="233"/>
      <c r="UYY20" s="233"/>
      <c r="UYZ20" s="233"/>
      <c r="UZA20" s="234"/>
      <c r="UZB20" s="235"/>
      <c r="UZC20" s="235"/>
      <c r="UZD20" s="232"/>
      <c r="UZE20" s="233"/>
      <c r="UZF20" s="233"/>
      <c r="UZG20" s="233"/>
      <c r="UZH20" s="234"/>
      <c r="UZI20" s="235"/>
      <c r="UZJ20" s="235"/>
      <c r="UZK20" s="232"/>
      <c r="UZL20" s="233"/>
      <c r="UZM20" s="233"/>
      <c r="UZN20" s="233"/>
      <c r="UZO20" s="234"/>
      <c r="UZP20" s="235"/>
      <c r="UZQ20" s="235"/>
      <c r="UZR20" s="232"/>
      <c r="UZS20" s="233"/>
      <c r="UZT20" s="233"/>
      <c r="UZU20" s="233"/>
      <c r="UZV20" s="234"/>
      <c r="UZW20" s="235"/>
      <c r="UZX20" s="235"/>
      <c r="UZY20" s="232"/>
      <c r="UZZ20" s="233"/>
      <c r="VAA20" s="233"/>
      <c r="VAB20" s="233"/>
      <c r="VAC20" s="234"/>
      <c r="VAD20" s="235"/>
      <c r="VAE20" s="235"/>
      <c r="VAF20" s="232"/>
      <c r="VAG20" s="233"/>
      <c r="VAH20" s="233"/>
      <c r="VAI20" s="233"/>
      <c r="VAJ20" s="234"/>
      <c r="VAK20" s="235"/>
      <c r="VAL20" s="235"/>
      <c r="VAM20" s="232"/>
      <c r="VAN20" s="233"/>
      <c r="VAO20" s="233"/>
      <c r="VAP20" s="233"/>
      <c r="VAQ20" s="234"/>
      <c r="VAR20" s="235"/>
      <c r="VAS20" s="235"/>
      <c r="VAT20" s="232"/>
      <c r="VAU20" s="233"/>
      <c r="VAV20" s="233"/>
      <c r="VAW20" s="233"/>
      <c r="VAX20" s="234"/>
      <c r="VAY20" s="235"/>
      <c r="VAZ20" s="235"/>
      <c r="VBA20" s="232"/>
      <c r="VBB20" s="233"/>
      <c r="VBC20" s="233"/>
      <c r="VBD20" s="233"/>
      <c r="VBE20" s="234"/>
      <c r="VBF20" s="235"/>
      <c r="VBG20" s="235"/>
      <c r="VBH20" s="232"/>
      <c r="VBI20" s="233"/>
      <c r="VBJ20" s="233"/>
      <c r="VBK20" s="233"/>
      <c r="VBL20" s="234"/>
      <c r="VBM20" s="235"/>
      <c r="VBN20" s="235"/>
      <c r="VBO20" s="232"/>
      <c r="VBP20" s="233"/>
      <c r="VBQ20" s="233"/>
      <c r="VBR20" s="233"/>
      <c r="VBS20" s="234"/>
      <c r="VBT20" s="235"/>
      <c r="VBU20" s="235"/>
      <c r="VBV20" s="232"/>
      <c r="VBW20" s="233"/>
      <c r="VBX20" s="233"/>
      <c r="VBY20" s="233"/>
      <c r="VBZ20" s="234"/>
      <c r="VCA20" s="235"/>
      <c r="VCB20" s="235"/>
      <c r="VCC20" s="232"/>
      <c r="VCD20" s="233"/>
      <c r="VCE20" s="233"/>
      <c r="VCF20" s="233"/>
      <c r="VCG20" s="234"/>
      <c r="VCH20" s="235"/>
      <c r="VCI20" s="235"/>
      <c r="VCJ20" s="232"/>
      <c r="VCK20" s="233"/>
      <c r="VCL20" s="233"/>
      <c r="VCM20" s="233"/>
      <c r="VCN20" s="234"/>
      <c r="VCO20" s="235"/>
      <c r="VCP20" s="235"/>
      <c r="VCQ20" s="232"/>
      <c r="VCR20" s="233"/>
      <c r="VCS20" s="233"/>
      <c r="VCT20" s="233"/>
      <c r="VCU20" s="234"/>
      <c r="VCV20" s="235"/>
      <c r="VCW20" s="235"/>
      <c r="VCX20" s="232"/>
      <c r="VCY20" s="233"/>
      <c r="VCZ20" s="233"/>
      <c r="VDA20" s="233"/>
      <c r="VDB20" s="234"/>
      <c r="VDC20" s="235"/>
      <c r="VDD20" s="235"/>
      <c r="VDE20" s="232"/>
      <c r="VDF20" s="233"/>
      <c r="VDG20" s="233"/>
      <c r="VDH20" s="233"/>
      <c r="VDI20" s="234"/>
      <c r="VDJ20" s="235"/>
      <c r="VDK20" s="235"/>
      <c r="VDL20" s="232"/>
      <c r="VDM20" s="233"/>
      <c r="VDN20" s="233"/>
      <c r="VDO20" s="233"/>
      <c r="VDP20" s="234"/>
      <c r="VDQ20" s="235"/>
      <c r="VDR20" s="235"/>
      <c r="VDS20" s="232"/>
      <c r="VDT20" s="233"/>
      <c r="VDU20" s="233"/>
      <c r="VDV20" s="233"/>
      <c r="VDW20" s="234"/>
      <c r="VDX20" s="235"/>
      <c r="VDY20" s="235"/>
      <c r="VDZ20" s="232"/>
      <c r="VEA20" s="233"/>
      <c r="VEB20" s="233"/>
      <c r="VEC20" s="233"/>
      <c r="VED20" s="234"/>
      <c r="VEE20" s="235"/>
      <c r="VEF20" s="235"/>
      <c r="VEG20" s="232"/>
      <c r="VEH20" s="233"/>
      <c r="VEI20" s="233"/>
      <c r="VEJ20" s="233"/>
      <c r="VEK20" s="234"/>
      <c r="VEL20" s="235"/>
      <c r="VEM20" s="235"/>
      <c r="VEN20" s="232"/>
      <c r="VEO20" s="233"/>
      <c r="VEP20" s="233"/>
      <c r="VEQ20" s="233"/>
      <c r="VER20" s="234"/>
      <c r="VES20" s="235"/>
      <c r="VET20" s="235"/>
      <c r="VEU20" s="232"/>
      <c r="VEV20" s="233"/>
      <c r="VEW20" s="233"/>
      <c r="VEX20" s="233"/>
      <c r="VEY20" s="234"/>
      <c r="VEZ20" s="235"/>
      <c r="VFA20" s="235"/>
      <c r="VFB20" s="232"/>
      <c r="VFC20" s="233"/>
      <c r="VFD20" s="233"/>
      <c r="VFE20" s="233"/>
      <c r="VFF20" s="234"/>
      <c r="VFG20" s="235"/>
      <c r="VFH20" s="235"/>
      <c r="VFI20" s="232"/>
      <c r="VFJ20" s="233"/>
      <c r="VFK20" s="233"/>
      <c r="VFL20" s="233"/>
      <c r="VFM20" s="234"/>
      <c r="VFN20" s="235"/>
      <c r="VFO20" s="235"/>
      <c r="VFP20" s="232"/>
      <c r="VFQ20" s="233"/>
      <c r="VFR20" s="233"/>
      <c r="VFS20" s="233"/>
      <c r="VFT20" s="234"/>
      <c r="VFU20" s="235"/>
      <c r="VFV20" s="235"/>
      <c r="VFW20" s="232"/>
      <c r="VFX20" s="233"/>
      <c r="VFY20" s="233"/>
      <c r="VFZ20" s="233"/>
      <c r="VGA20" s="234"/>
      <c r="VGB20" s="235"/>
      <c r="VGC20" s="235"/>
      <c r="VGD20" s="232"/>
      <c r="VGE20" s="233"/>
      <c r="VGF20" s="233"/>
      <c r="VGG20" s="233"/>
      <c r="VGH20" s="234"/>
      <c r="VGI20" s="235"/>
      <c r="VGJ20" s="235"/>
      <c r="VGK20" s="232"/>
      <c r="VGL20" s="233"/>
      <c r="VGM20" s="233"/>
      <c r="VGN20" s="233"/>
      <c r="VGO20" s="234"/>
      <c r="VGP20" s="235"/>
      <c r="VGQ20" s="235"/>
      <c r="VGR20" s="232"/>
      <c r="VGS20" s="233"/>
      <c r="VGT20" s="233"/>
      <c r="VGU20" s="233"/>
      <c r="VGV20" s="234"/>
      <c r="VGW20" s="235"/>
      <c r="VGX20" s="235"/>
      <c r="VGY20" s="232"/>
      <c r="VGZ20" s="233"/>
      <c r="VHA20" s="233"/>
      <c r="VHB20" s="233"/>
      <c r="VHC20" s="234"/>
      <c r="VHD20" s="235"/>
      <c r="VHE20" s="235"/>
      <c r="VHF20" s="232"/>
      <c r="VHG20" s="233"/>
      <c r="VHH20" s="233"/>
      <c r="VHI20" s="233"/>
      <c r="VHJ20" s="234"/>
      <c r="VHK20" s="235"/>
      <c r="VHL20" s="235"/>
      <c r="VHM20" s="232"/>
      <c r="VHN20" s="233"/>
      <c r="VHO20" s="233"/>
      <c r="VHP20" s="233"/>
      <c r="VHQ20" s="234"/>
      <c r="VHR20" s="235"/>
      <c r="VHS20" s="235"/>
      <c r="VHT20" s="232"/>
      <c r="VHU20" s="233"/>
      <c r="VHV20" s="233"/>
      <c r="VHW20" s="233"/>
      <c r="VHX20" s="234"/>
      <c r="VHY20" s="235"/>
      <c r="VHZ20" s="235"/>
      <c r="VIA20" s="232"/>
      <c r="VIB20" s="233"/>
      <c r="VIC20" s="233"/>
      <c r="VID20" s="233"/>
      <c r="VIE20" s="234"/>
      <c r="VIF20" s="235"/>
      <c r="VIG20" s="235"/>
      <c r="VIH20" s="232"/>
      <c r="VII20" s="233"/>
      <c r="VIJ20" s="233"/>
      <c r="VIK20" s="233"/>
      <c r="VIL20" s="234"/>
      <c r="VIM20" s="235"/>
      <c r="VIN20" s="235"/>
      <c r="VIO20" s="232"/>
      <c r="VIP20" s="233"/>
      <c r="VIQ20" s="233"/>
      <c r="VIR20" s="233"/>
      <c r="VIS20" s="234"/>
      <c r="VIT20" s="235"/>
      <c r="VIU20" s="235"/>
      <c r="VIV20" s="232"/>
      <c r="VIW20" s="233"/>
      <c r="VIX20" s="233"/>
      <c r="VIY20" s="233"/>
      <c r="VIZ20" s="234"/>
      <c r="VJA20" s="235"/>
      <c r="VJB20" s="235"/>
      <c r="VJC20" s="232"/>
      <c r="VJD20" s="233"/>
      <c r="VJE20" s="233"/>
      <c r="VJF20" s="233"/>
      <c r="VJG20" s="234"/>
      <c r="VJH20" s="235"/>
      <c r="VJI20" s="235"/>
      <c r="VJJ20" s="232"/>
      <c r="VJK20" s="233"/>
      <c r="VJL20" s="233"/>
      <c r="VJM20" s="233"/>
      <c r="VJN20" s="234"/>
      <c r="VJO20" s="235"/>
      <c r="VJP20" s="235"/>
      <c r="VJQ20" s="232"/>
      <c r="VJR20" s="233"/>
      <c r="VJS20" s="233"/>
      <c r="VJT20" s="233"/>
      <c r="VJU20" s="234"/>
      <c r="VJV20" s="235"/>
      <c r="VJW20" s="235"/>
      <c r="VJX20" s="232"/>
      <c r="VJY20" s="233"/>
      <c r="VJZ20" s="233"/>
      <c r="VKA20" s="233"/>
      <c r="VKB20" s="234"/>
      <c r="VKC20" s="235"/>
      <c r="VKD20" s="235"/>
      <c r="VKE20" s="232"/>
      <c r="VKF20" s="233"/>
      <c r="VKG20" s="233"/>
      <c r="VKH20" s="233"/>
      <c r="VKI20" s="234"/>
      <c r="VKJ20" s="235"/>
      <c r="VKK20" s="235"/>
      <c r="VKL20" s="232"/>
      <c r="VKM20" s="233"/>
      <c r="VKN20" s="233"/>
      <c r="VKO20" s="233"/>
      <c r="VKP20" s="234"/>
      <c r="VKQ20" s="235"/>
      <c r="VKR20" s="235"/>
      <c r="VKS20" s="232"/>
      <c r="VKT20" s="233"/>
      <c r="VKU20" s="233"/>
      <c r="VKV20" s="233"/>
      <c r="VKW20" s="234"/>
      <c r="VKX20" s="235"/>
      <c r="VKY20" s="235"/>
      <c r="VKZ20" s="232"/>
      <c r="VLA20" s="233"/>
      <c r="VLB20" s="233"/>
      <c r="VLC20" s="233"/>
      <c r="VLD20" s="234"/>
      <c r="VLE20" s="235"/>
      <c r="VLF20" s="235"/>
      <c r="VLG20" s="232"/>
      <c r="VLH20" s="233"/>
      <c r="VLI20" s="233"/>
      <c r="VLJ20" s="233"/>
      <c r="VLK20" s="234"/>
      <c r="VLL20" s="235"/>
      <c r="VLM20" s="235"/>
      <c r="VLN20" s="232"/>
      <c r="VLO20" s="233"/>
      <c r="VLP20" s="233"/>
      <c r="VLQ20" s="233"/>
      <c r="VLR20" s="234"/>
      <c r="VLS20" s="235"/>
      <c r="VLT20" s="235"/>
      <c r="VLU20" s="232"/>
      <c r="VLV20" s="233"/>
      <c r="VLW20" s="233"/>
      <c r="VLX20" s="233"/>
      <c r="VLY20" s="234"/>
      <c r="VLZ20" s="235"/>
      <c r="VMA20" s="235"/>
      <c r="VMB20" s="232"/>
      <c r="VMC20" s="233"/>
      <c r="VMD20" s="233"/>
      <c r="VME20" s="233"/>
      <c r="VMF20" s="234"/>
      <c r="VMG20" s="235"/>
      <c r="VMH20" s="235"/>
      <c r="VMI20" s="232"/>
      <c r="VMJ20" s="233"/>
      <c r="VMK20" s="233"/>
      <c r="VML20" s="233"/>
      <c r="VMM20" s="234"/>
      <c r="VMN20" s="235"/>
      <c r="VMO20" s="235"/>
      <c r="VMP20" s="232"/>
      <c r="VMQ20" s="233"/>
      <c r="VMR20" s="233"/>
      <c r="VMS20" s="233"/>
      <c r="VMT20" s="234"/>
      <c r="VMU20" s="235"/>
      <c r="VMV20" s="235"/>
      <c r="VMW20" s="232"/>
      <c r="VMX20" s="233"/>
      <c r="VMY20" s="233"/>
      <c r="VMZ20" s="233"/>
      <c r="VNA20" s="234"/>
      <c r="VNB20" s="235"/>
      <c r="VNC20" s="235"/>
      <c r="VND20" s="232"/>
      <c r="VNE20" s="233"/>
      <c r="VNF20" s="233"/>
      <c r="VNG20" s="233"/>
      <c r="VNH20" s="234"/>
      <c r="VNI20" s="235"/>
      <c r="VNJ20" s="235"/>
      <c r="VNK20" s="232"/>
      <c r="VNL20" s="233"/>
      <c r="VNM20" s="233"/>
      <c r="VNN20" s="233"/>
      <c r="VNO20" s="234"/>
      <c r="VNP20" s="235"/>
      <c r="VNQ20" s="235"/>
      <c r="VNR20" s="232"/>
      <c r="VNS20" s="233"/>
      <c r="VNT20" s="233"/>
      <c r="VNU20" s="233"/>
      <c r="VNV20" s="234"/>
      <c r="VNW20" s="235"/>
      <c r="VNX20" s="235"/>
      <c r="VNY20" s="232"/>
      <c r="VNZ20" s="233"/>
      <c r="VOA20" s="233"/>
      <c r="VOB20" s="233"/>
      <c r="VOC20" s="234"/>
      <c r="VOD20" s="235"/>
      <c r="VOE20" s="235"/>
      <c r="VOF20" s="232"/>
      <c r="VOG20" s="233"/>
      <c r="VOH20" s="233"/>
      <c r="VOI20" s="233"/>
      <c r="VOJ20" s="234"/>
      <c r="VOK20" s="235"/>
      <c r="VOL20" s="235"/>
      <c r="VOM20" s="232"/>
      <c r="VON20" s="233"/>
      <c r="VOO20" s="233"/>
      <c r="VOP20" s="233"/>
      <c r="VOQ20" s="234"/>
      <c r="VOR20" s="235"/>
      <c r="VOS20" s="235"/>
      <c r="VOT20" s="232"/>
      <c r="VOU20" s="233"/>
      <c r="VOV20" s="233"/>
      <c r="VOW20" s="233"/>
      <c r="VOX20" s="234"/>
      <c r="VOY20" s="235"/>
      <c r="VOZ20" s="235"/>
      <c r="VPA20" s="232"/>
      <c r="VPB20" s="233"/>
      <c r="VPC20" s="233"/>
      <c r="VPD20" s="233"/>
      <c r="VPE20" s="234"/>
      <c r="VPF20" s="235"/>
      <c r="VPG20" s="235"/>
      <c r="VPH20" s="232"/>
      <c r="VPI20" s="233"/>
      <c r="VPJ20" s="233"/>
      <c r="VPK20" s="233"/>
      <c r="VPL20" s="234"/>
      <c r="VPM20" s="235"/>
      <c r="VPN20" s="235"/>
      <c r="VPO20" s="232"/>
      <c r="VPP20" s="233"/>
      <c r="VPQ20" s="233"/>
      <c r="VPR20" s="233"/>
      <c r="VPS20" s="234"/>
      <c r="VPT20" s="235"/>
      <c r="VPU20" s="235"/>
      <c r="VPV20" s="232"/>
      <c r="VPW20" s="233"/>
      <c r="VPX20" s="233"/>
      <c r="VPY20" s="233"/>
      <c r="VPZ20" s="234"/>
      <c r="VQA20" s="235"/>
      <c r="VQB20" s="235"/>
      <c r="VQC20" s="232"/>
      <c r="VQD20" s="233"/>
      <c r="VQE20" s="233"/>
      <c r="VQF20" s="233"/>
      <c r="VQG20" s="234"/>
      <c r="VQH20" s="235"/>
      <c r="VQI20" s="235"/>
      <c r="VQJ20" s="232"/>
      <c r="VQK20" s="233"/>
      <c r="VQL20" s="233"/>
      <c r="VQM20" s="233"/>
      <c r="VQN20" s="234"/>
      <c r="VQO20" s="235"/>
      <c r="VQP20" s="235"/>
      <c r="VQQ20" s="232"/>
      <c r="VQR20" s="233"/>
      <c r="VQS20" s="233"/>
      <c r="VQT20" s="233"/>
      <c r="VQU20" s="234"/>
      <c r="VQV20" s="235"/>
      <c r="VQW20" s="235"/>
      <c r="VQX20" s="232"/>
      <c r="VQY20" s="233"/>
      <c r="VQZ20" s="233"/>
      <c r="VRA20" s="233"/>
      <c r="VRB20" s="234"/>
      <c r="VRC20" s="235"/>
      <c r="VRD20" s="235"/>
      <c r="VRE20" s="232"/>
      <c r="VRF20" s="233"/>
      <c r="VRG20" s="233"/>
      <c r="VRH20" s="233"/>
      <c r="VRI20" s="234"/>
      <c r="VRJ20" s="235"/>
      <c r="VRK20" s="235"/>
      <c r="VRL20" s="232"/>
      <c r="VRM20" s="233"/>
      <c r="VRN20" s="233"/>
      <c r="VRO20" s="233"/>
      <c r="VRP20" s="234"/>
      <c r="VRQ20" s="235"/>
      <c r="VRR20" s="235"/>
      <c r="VRS20" s="232"/>
      <c r="VRT20" s="233"/>
      <c r="VRU20" s="233"/>
      <c r="VRV20" s="233"/>
      <c r="VRW20" s="234"/>
      <c r="VRX20" s="235"/>
      <c r="VRY20" s="235"/>
      <c r="VRZ20" s="232"/>
      <c r="VSA20" s="233"/>
      <c r="VSB20" s="233"/>
      <c r="VSC20" s="233"/>
      <c r="VSD20" s="234"/>
      <c r="VSE20" s="235"/>
      <c r="VSF20" s="235"/>
      <c r="VSG20" s="232"/>
      <c r="VSH20" s="233"/>
      <c r="VSI20" s="233"/>
      <c r="VSJ20" s="233"/>
      <c r="VSK20" s="234"/>
      <c r="VSL20" s="235"/>
      <c r="VSM20" s="235"/>
      <c r="VSN20" s="232"/>
      <c r="VSO20" s="233"/>
      <c r="VSP20" s="233"/>
      <c r="VSQ20" s="233"/>
      <c r="VSR20" s="234"/>
      <c r="VSS20" s="235"/>
      <c r="VST20" s="235"/>
      <c r="VSU20" s="232"/>
      <c r="VSV20" s="233"/>
      <c r="VSW20" s="233"/>
      <c r="VSX20" s="233"/>
      <c r="VSY20" s="234"/>
      <c r="VSZ20" s="235"/>
      <c r="VTA20" s="235"/>
      <c r="VTB20" s="232"/>
      <c r="VTC20" s="233"/>
      <c r="VTD20" s="233"/>
      <c r="VTE20" s="233"/>
      <c r="VTF20" s="234"/>
      <c r="VTG20" s="235"/>
      <c r="VTH20" s="235"/>
      <c r="VTI20" s="232"/>
      <c r="VTJ20" s="233"/>
      <c r="VTK20" s="233"/>
      <c r="VTL20" s="233"/>
      <c r="VTM20" s="234"/>
      <c r="VTN20" s="235"/>
      <c r="VTO20" s="235"/>
      <c r="VTP20" s="232"/>
      <c r="VTQ20" s="233"/>
      <c r="VTR20" s="233"/>
      <c r="VTS20" s="233"/>
      <c r="VTT20" s="234"/>
      <c r="VTU20" s="235"/>
      <c r="VTV20" s="235"/>
      <c r="VTW20" s="232"/>
      <c r="VTX20" s="233"/>
      <c r="VTY20" s="233"/>
      <c r="VTZ20" s="233"/>
      <c r="VUA20" s="234"/>
      <c r="VUB20" s="235"/>
      <c r="VUC20" s="235"/>
      <c r="VUD20" s="232"/>
      <c r="VUE20" s="233"/>
      <c r="VUF20" s="233"/>
      <c r="VUG20" s="233"/>
      <c r="VUH20" s="234"/>
      <c r="VUI20" s="235"/>
      <c r="VUJ20" s="235"/>
      <c r="VUK20" s="232"/>
      <c r="VUL20" s="233"/>
      <c r="VUM20" s="233"/>
      <c r="VUN20" s="233"/>
      <c r="VUO20" s="234"/>
      <c r="VUP20" s="235"/>
      <c r="VUQ20" s="235"/>
      <c r="VUR20" s="232"/>
      <c r="VUS20" s="233"/>
      <c r="VUT20" s="233"/>
      <c r="VUU20" s="233"/>
      <c r="VUV20" s="234"/>
      <c r="VUW20" s="235"/>
      <c r="VUX20" s="235"/>
      <c r="VUY20" s="232"/>
      <c r="VUZ20" s="233"/>
      <c r="VVA20" s="233"/>
      <c r="VVB20" s="233"/>
      <c r="VVC20" s="234"/>
      <c r="VVD20" s="235"/>
      <c r="VVE20" s="235"/>
      <c r="VVF20" s="232"/>
      <c r="VVG20" s="233"/>
      <c r="VVH20" s="233"/>
      <c r="VVI20" s="233"/>
      <c r="VVJ20" s="234"/>
      <c r="VVK20" s="235"/>
      <c r="VVL20" s="235"/>
      <c r="VVM20" s="232"/>
      <c r="VVN20" s="233"/>
      <c r="VVO20" s="233"/>
      <c r="VVP20" s="233"/>
      <c r="VVQ20" s="234"/>
      <c r="VVR20" s="235"/>
      <c r="VVS20" s="235"/>
      <c r="VVT20" s="232"/>
      <c r="VVU20" s="233"/>
      <c r="VVV20" s="233"/>
      <c r="VVW20" s="233"/>
      <c r="VVX20" s="234"/>
      <c r="VVY20" s="235"/>
      <c r="VVZ20" s="235"/>
      <c r="VWA20" s="232"/>
      <c r="VWB20" s="233"/>
      <c r="VWC20" s="233"/>
      <c r="VWD20" s="233"/>
      <c r="VWE20" s="234"/>
      <c r="VWF20" s="235"/>
      <c r="VWG20" s="235"/>
      <c r="VWH20" s="232"/>
      <c r="VWI20" s="233"/>
      <c r="VWJ20" s="233"/>
      <c r="VWK20" s="233"/>
      <c r="VWL20" s="234"/>
      <c r="VWM20" s="235"/>
      <c r="VWN20" s="235"/>
      <c r="VWO20" s="232"/>
      <c r="VWP20" s="233"/>
      <c r="VWQ20" s="233"/>
      <c r="VWR20" s="233"/>
      <c r="VWS20" s="234"/>
      <c r="VWT20" s="235"/>
      <c r="VWU20" s="235"/>
      <c r="VWV20" s="232"/>
      <c r="VWW20" s="233"/>
      <c r="VWX20" s="233"/>
      <c r="VWY20" s="233"/>
      <c r="VWZ20" s="234"/>
      <c r="VXA20" s="235"/>
      <c r="VXB20" s="235"/>
      <c r="VXC20" s="232"/>
      <c r="VXD20" s="233"/>
      <c r="VXE20" s="233"/>
      <c r="VXF20" s="233"/>
      <c r="VXG20" s="234"/>
      <c r="VXH20" s="235"/>
      <c r="VXI20" s="235"/>
      <c r="VXJ20" s="232"/>
      <c r="VXK20" s="233"/>
      <c r="VXL20" s="233"/>
      <c r="VXM20" s="233"/>
      <c r="VXN20" s="234"/>
      <c r="VXO20" s="235"/>
      <c r="VXP20" s="235"/>
      <c r="VXQ20" s="232"/>
      <c r="VXR20" s="233"/>
      <c r="VXS20" s="233"/>
      <c r="VXT20" s="233"/>
      <c r="VXU20" s="234"/>
      <c r="VXV20" s="235"/>
      <c r="VXW20" s="235"/>
      <c r="VXX20" s="232"/>
      <c r="VXY20" s="233"/>
      <c r="VXZ20" s="233"/>
      <c r="VYA20" s="233"/>
      <c r="VYB20" s="234"/>
      <c r="VYC20" s="235"/>
      <c r="VYD20" s="235"/>
      <c r="VYE20" s="232"/>
      <c r="VYF20" s="233"/>
      <c r="VYG20" s="233"/>
      <c r="VYH20" s="233"/>
      <c r="VYI20" s="234"/>
      <c r="VYJ20" s="235"/>
      <c r="VYK20" s="235"/>
      <c r="VYL20" s="232"/>
      <c r="VYM20" s="233"/>
      <c r="VYN20" s="233"/>
      <c r="VYO20" s="233"/>
      <c r="VYP20" s="234"/>
      <c r="VYQ20" s="235"/>
      <c r="VYR20" s="235"/>
      <c r="VYS20" s="232"/>
      <c r="VYT20" s="233"/>
      <c r="VYU20" s="233"/>
      <c r="VYV20" s="233"/>
      <c r="VYW20" s="234"/>
      <c r="VYX20" s="235"/>
      <c r="VYY20" s="235"/>
      <c r="VYZ20" s="232"/>
      <c r="VZA20" s="233"/>
      <c r="VZB20" s="233"/>
      <c r="VZC20" s="233"/>
      <c r="VZD20" s="234"/>
      <c r="VZE20" s="235"/>
      <c r="VZF20" s="235"/>
      <c r="VZG20" s="232"/>
      <c r="VZH20" s="233"/>
      <c r="VZI20" s="233"/>
      <c r="VZJ20" s="233"/>
      <c r="VZK20" s="234"/>
      <c r="VZL20" s="235"/>
      <c r="VZM20" s="235"/>
      <c r="VZN20" s="232"/>
      <c r="VZO20" s="233"/>
      <c r="VZP20" s="233"/>
      <c r="VZQ20" s="233"/>
      <c r="VZR20" s="234"/>
      <c r="VZS20" s="235"/>
      <c r="VZT20" s="235"/>
      <c r="VZU20" s="232"/>
      <c r="VZV20" s="233"/>
      <c r="VZW20" s="233"/>
      <c r="VZX20" s="233"/>
      <c r="VZY20" s="234"/>
      <c r="VZZ20" s="235"/>
      <c r="WAA20" s="235"/>
      <c r="WAB20" s="232"/>
      <c r="WAC20" s="233"/>
      <c r="WAD20" s="233"/>
      <c r="WAE20" s="233"/>
      <c r="WAF20" s="234"/>
      <c r="WAG20" s="235"/>
      <c r="WAH20" s="235"/>
      <c r="WAI20" s="232"/>
      <c r="WAJ20" s="233"/>
      <c r="WAK20" s="233"/>
      <c r="WAL20" s="233"/>
      <c r="WAM20" s="234"/>
      <c r="WAN20" s="235"/>
      <c r="WAO20" s="235"/>
      <c r="WAP20" s="232"/>
      <c r="WAQ20" s="233"/>
      <c r="WAR20" s="233"/>
      <c r="WAS20" s="233"/>
      <c r="WAT20" s="234"/>
      <c r="WAU20" s="235"/>
      <c r="WAV20" s="235"/>
      <c r="WAW20" s="232"/>
      <c r="WAX20" s="233"/>
      <c r="WAY20" s="233"/>
      <c r="WAZ20" s="233"/>
      <c r="WBA20" s="234"/>
      <c r="WBB20" s="235"/>
      <c r="WBC20" s="235"/>
      <c r="WBD20" s="232"/>
      <c r="WBE20" s="233"/>
      <c r="WBF20" s="233"/>
      <c r="WBG20" s="233"/>
      <c r="WBH20" s="234"/>
      <c r="WBI20" s="235"/>
      <c r="WBJ20" s="235"/>
      <c r="WBK20" s="232"/>
      <c r="WBL20" s="233"/>
      <c r="WBM20" s="233"/>
      <c r="WBN20" s="233"/>
      <c r="WBO20" s="234"/>
      <c r="WBP20" s="235"/>
      <c r="WBQ20" s="235"/>
      <c r="WBR20" s="232"/>
      <c r="WBS20" s="233"/>
      <c r="WBT20" s="233"/>
      <c r="WBU20" s="233"/>
      <c r="WBV20" s="234"/>
      <c r="WBW20" s="235"/>
      <c r="WBX20" s="235"/>
      <c r="WBY20" s="232"/>
      <c r="WBZ20" s="233"/>
      <c r="WCA20" s="233"/>
      <c r="WCB20" s="233"/>
      <c r="WCC20" s="234"/>
      <c r="WCD20" s="235"/>
      <c r="WCE20" s="235"/>
      <c r="WCF20" s="232"/>
      <c r="WCG20" s="233"/>
      <c r="WCH20" s="233"/>
      <c r="WCI20" s="233"/>
      <c r="WCJ20" s="234"/>
      <c r="WCK20" s="235"/>
      <c r="WCL20" s="235"/>
      <c r="WCM20" s="232"/>
      <c r="WCN20" s="233"/>
      <c r="WCO20" s="233"/>
      <c r="WCP20" s="233"/>
      <c r="WCQ20" s="234"/>
      <c r="WCR20" s="235"/>
      <c r="WCS20" s="235"/>
      <c r="WCT20" s="232"/>
      <c r="WCU20" s="233"/>
      <c r="WCV20" s="233"/>
      <c r="WCW20" s="233"/>
      <c r="WCX20" s="234"/>
      <c r="WCY20" s="235"/>
      <c r="WCZ20" s="235"/>
      <c r="WDA20" s="232"/>
      <c r="WDB20" s="233"/>
      <c r="WDC20" s="233"/>
      <c r="WDD20" s="233"/>
      <c r="WDE20" s="234"/>
      <c r="WDF20" s="235"/>
      <c r="WDG20" s="235"/>
      <c r="WDH20" s="232"/>
      <c r="WDI20" s="233"/>
      <c r="WDJ20" s="233"/>
      <c r="WDK20" s="233"/>
      <c r="WDL20" s="234"/>
      <c r="WDM20" s="235"/>
      <c r="WDN20" s="235"/>
      <c r="WDO20" s="232"/>
      <c r="WDP20" s="233"/>
      <c r="WDQ20" s="233"/>
      <c r="WDR20" s="233"/>
      <c r="WDS20" s="234"/>
      <c r="WDT20" s="235"/>
      <c r="WDU20" s="235"/>
      <c r="WDV20" s="232"/>
      <c r="WDW20" s="233"/>
      <c r="WDX20" s="233"/>
      <c r="WDY20" s="233"/>
      <c r="WDZ20" s="234"/>
      <c r="WEA20" s="235"/>
      <c r="WEB20" s="235"/>
      <c r="WEC20" s="232"/>
      <c r="WED20" s="233"/>
      <c r="WEE20" s="233"/>
      <c r="WEF20" s="233"/>
      <c r="WEG20" s="234"/>
      <c r="WEH20" s="235"/>
      <c r="WEI20" s="235"/>
      <c r="WEJ20" s="232"/>
      <c r="WEK20" s="233"/>
      <c r="WEL20" s="233"/>
      <c r="WEM20" s="233"/>
      <c r="WEN20" s="234"/>
      <c r="WEO20" s="235"/>
      <c r="WEP20" s="235"/>
      <c r="WEQ20" s="232"/>
      <c r="WER20" s="233"/>
      <c r="WES20" s="233"/>
      <c r="WET20" s="233"/>
      <c r="WEU20" s="234"/>
      <c r="WEV20" s="235"/>
      <c r="WEW20" s="235"/>
      <c r="WEX20" s="232"/>
      <c r="WEY20" s="233"/>
      <c r="WEZ20" s="233"/>
      <c r="WFA20" s="233"/>
      <c r="WFB20" s="234"/>
      <c r="WFC20" s="235"/>
      <c r="WFD20" s="235"/>
      <c r="WFE20" s="232"/>
      <c r="WFF20" s="233"/>
      <c r="WFG20" s="233"/>
      <c r="WFH20" s="233"/>
      <c r="WFI20" s="234"/>
      <c r="WFJ20" s="235"/>
      <c r="WFK20" s="235"/>
      <c r="WFL20" s="232"/>
      <c r="WFM20" s="233"/>
      <c r="WFN20" s="233"/>
      <c r="WFO20" s="233"/>
      <c r="WFP20" s="234"/>
      <c r="WFQ20" s="235"/>
      <c r="WFR20" s="235"/>
      <c r="WFS20" s="232"/>
      <c r="WFT20" s="233"/>
      <c r="WFU20" s="233"/>
      <c r="WFV20" s="233"/>
      <c r="WFW20" s="234"/>
      <c r="WFX20" s="235"/>
      <c r="WFY20" s="235"/>
      <c r="WFZ20" s="232"/>
      <c r="WGA20" s="233"/>
      <c r="WGB20" s="233"/>
      <c r="WGC20" s="233"/>
      <c r="WGD20" s="234"/>
      <c r="WGE20" s="235"/>
      <c r="WGF20" s="235"/>
      <c r="WGG20" s="232"/>
      <c r="WGH20" s="233"/>
      <c r="WGI20" s="233"/>
      <c r="WGJ20" s="233"/>
      <c r="WGK20" s="234"/>
      <c r="WGL20" s="235"/>
      <c r="WGM20" s="235"/>
      <c r="WGN20" s="232"/>
      <c r="WGO20" s="233"/>
      <c r="WGP20" s="233"/>
      <c r="WGQ20" s="233"/>
      <c r="WGR20" s="234"/>
      <c r="WGS20" s="235"/>
      <c r="WGT20" s="235"/>
      <c r="WGU20" s="232"/>
      <c r="WGV20" s="233"/>
      <c r="WGW20" s="233"/>
      <c r="WGX20" s="233"/>
      <c r="WGY20" s="234"/>
      <c r="WGZ20" s="235"/>
      <c r="WHA20" s="235"/>
      <c r="WHB20" s="232"/>
      <c r="WHC20" s="233"/>
      <c r="WHD20" s="233"/>
      <c r="WHE20" s="233"/>
      <c r="WHF20" s="234"/>
      <c r="WHG20" s="235"/>
      <c r="WHH20" s="235"/>
      <c r="WHI20" s="232"/>
      <c r="WHJ20" s="233"/>
      <c r="WHK20" s="233"/>
      <c r="WHL20" s="233"/>
      <c r="WHM20" s="234"/>
      <c r="WHN20" s="235"/>
      <c r="WHO20" s="235"/>
      <c r="WHP20" s="232"/>
      <c r="WHQ20" s="233"/>
      <c r="WHR20" s="233"/>
      <c r="WHS20" s="233"/>
      <c r="WHT20" s="234"/>
      <c r="WHU20" s="235"/>
      <c r="WHV20" s="235"/>
      <c r="WHW20" s="232"/>
      <c r="WHX20" s="233"/>
      <c r="WHY20" s="233"/>
      <c r="WHZ20" s="233"/>
      <c r="WIA20" s="234"/>
      <c r="WIB20" s="235"/>
      <c r="WIC20" s="235"/>
      <c r="WID20" s="232"/>
      <c r="WIE20" s="233"/>
      <c r="WIF20" s="233"/>
      <c r="WIG20" s="233"/>
      <c r="WIH20" s="234"/>
      <c r="WII20" s="235"/>
      <c r="WIJ20" s="235"/>
      <c r="WIK20" s="232"/>
      <c r="WIL20" s="233"/>
      <c r="WIM20" s="233"/>
      <c r="WIN20" s="233"/>
      <c r="WIO20" s="234"/>
      <c r="WIP20" s="235"/>
      <c r="WIQ20" s="235"/>
      <c r="WIR20" s="232"/>
      <c r="WIS20" s="233"/>
      <c r="WIT20" s="233"/>
      <c r="WIU20" s="233"/>
      <c r="WIV20" s="234"/>
      <c r="WIW20" s="235"/>
      <c r="WIX20" s="235"/>
      <c r="WIY20" s="232"/>
      <c r="WIZ20" s="233"/>
      <c r="WJA20" s="233"/>
      <c r="WJB20" s="233"/>
      <c r="WJC20" s="234"/>
      <c r="WJD20" s="235"/>
      <c r="WJE20" s="235"/>
      <c r="WJF20" s="232"/>
      <c r="WJG20" s="233"/>
      <c r="WJH20" s="233"/>
      <c r="WJI20" s="233"/>
      <c r="WJJ20" s="234"/>
      <c r="WJK20" s="235"/>
      <c r="WJL20" s="235"/>
      <c r="WJM20" s="232"/>
      <c r="WJN20" s="233"/>
      <c r="WJO20" s="233"/>
      <c r="WJP20" s="233"/>
      <c r="WJQ20" s="234"/>
      <c r="WJR20" s="235"/>
      <c r="WJS20" s="235"/>
      <c r="WJT20" s="232"/>
      <c r="WJU20" s="233"/>
      <c r="WJV20" s="233"/>
      <c r="WJW20" s="233"/>
      <c r="WJX20" s="234"/>
      <c r="WJY20" s="235"/>
      <c r="WJZ20" s="235"/>
      <c r="WKA20" s="232"/>
      <c r="WKB20" s="233"/>
      <c r="WKC20" s="233"/>
      <c r="WKD20" s="233"/>
      <c r="WKE20" s="234"/>
      <c r="WKF20" s="235"/>
      <c r="WKG20" s="235"/>
      <c r="WKH20" s="232"/>
      <c r="WKI20" s="233"/>
      <c r="WKJ20" s="233"/>
      <c r="WKK20" s="233"/>
      <c r="WKL20" s="234"/>
      <c r="WKM20" s="235"/>
      <c r="WKN20" s="235"/>
      <c r="WKO20" s="232"/>
      <c r="WKP20" s="233"/>
      <c r="WKQ20" s="233"/>
      <c r="WKR20" s="233"/>
      <c r="WKS20" s="234"/>
      <c r="WKT20" s="235"/>
      <c r="WKU20" s="235"/>
      <c r="WKV20" s="232"/>
      <c r="WKW20" s="233"/>
      <c r="WKX20" s="233"/>
      <c r="WKY20" s="233"/>
      <c r="WKZ20" s="234"/>
      <c r="WLA20" s="235"/>
      <c r="WLB20" s="235"/>
      <c r="WLC20" s="232"/>
      <c r="WLD20" s="233"/>
      <c r="WLE20" s="233"/>
      <c r="WLF20" s="233"/>
      <c r="WLG20" s="234"/>
      <c r="WLH20" s="235"/>
      <c r="WLI20" s="235"/>
      <c r="WLJ20" s="232"/>
      <c r="WLK20" s="233"/>
      <c r="WLL20" s="233"/>
      <c r="WLM20" s="233"/>
      <c r="WLN20" s="234"/>
      <c r="WLO20" s="235"/>
      <c r="WLP20" s="235"/>
      <c r="WLQ20" s="232"/>
      <c r="WLR20" s="233"/>
      <c r="WLS20" s="233"/>
      <c r="WLT20" s="233"/>
      <c r="WLU20" s="234"/>
      <c r="WLV20" s="235"/>
      <c r="WLW20" s="235"/>
      <c r="WLX20" s="232"/>
      <c r="WLY20" s="233"/>
      <c r="WLZ20" s="233"/>
      <c r="WMA20" s="233"/>
      <c r="WMB20" s="234"/>
      <c r="WMC20" s="235"/>
      <c r="WMD20" s="235"/>
      <c r="WME20" s="232"/>
      <c r="WMF20" s="233"/>
      <c r="WMG20" s="233"/>
      <c r="WMH20" s="233"/>
      <c r="WMI20" s="234"/>
      <c r="WMJ20" s="235"/>
      <c r="WMK20" s="235"/>
      <c r="WML20" s="232"/>
      <c r="WMM20" s="233"/>
      <c r="WMN20" s="233"/>
      <c r="WMO20" s="233"/>
      <c r="WMP20" s="234"/>
      <c r="WMQ20" s="235"/>
      <c r="WMR20" s="235"/>
      <c r="WMS20" s="232"/>
      <c r="WMT20" s="233"/>
      <c r="WMU20" s="233"/>
      <c r="WMV20" s="233"/>
      <c r="WMW20" s="234"/>
      <c r="WMX20" s="235"/>
      <c r="WMY20" s="235"/>
      <c r="WMZ20" s="232"/>
      <c r="WNA20" s="233"/>
      <c r="WNB20" s="233"/>
      <c r="WNC20" s="233"/>
      <c r="WND20" s="234"/>
      <c r="WNE20" s="235"/>
      <c r="WNF20" s="235"/>
      <c r="WNG20" s="232"/>
      <c r="WNH20" s="233"/>
      <c r="WNI20" s="233"/>
      <c r="WNJ20" s="233"/>
      <c r="WNK20" s="234"/>
      <c r="WNL20" s="235"/>
      <c r="WNM20" s="235"/>
      <c r="WNN20" s="232"/>
      <c r="WNO20" s="233"/>
      <c r="WNP20" s="233"/>
      <c r="WNQ20" s="233"/>
      <c r="WNR20" s="234"/>
      <c r="WNS20" s="235"/>
      <c r="WNT20" s="235"/>
      <c r="WNU20" s="232"/>
      <c r="WNV20" s="233"/>
      <c r="WNW20" s="233"/>
      <c r="WNX20" s="233"/>
      <c r="WNY20" s="234"/>
      <c r="WNZ20" s="235"/>
      <c r="WOA20" s="235"/>
      <c r="WOB20" s="232"/>
      <c r="WOC20" s="233"/>
      <c r="WOD20" s="233"/>
      <c r="WOE20" s="233"/>
      <c r="WOF20" s="234"/>
      <c r="WOG20" s="235"/>
      <c r="WOH20" s="235"/>
      <c r="WOI20" s="232"/>
      <c r="WOJ20" s="233"/>
      <c r="WOK20" s="233"/>
      <c r="WOL20" s="233"/>
      <c r="WOM20" s="234"/>
      <c r="WON20" s="235"/>
      <c r="WOO20" s="235"/>
      <c r="WOP20" s="232"/>
      <c r="WOQ20" s="233"/>
      <c r="WOR20" s="233"/>
      <c r="WOS20" s="233"/>
      <c r="WOT20" s="234"/>
      <c r="WOU20" s="235"/>
      <c r="WOV20" s="235"/>
      <c r="WOW20" s="232"/>
      <c r="WOX20" s="233"/>
      <c r="WOY20" s="233"/>
      <c r="WOZ20" s="233"/>
      <c r="WPA20" s="234"/>
      <c r="WPB20" s="235"/>
      <c r="WPC20" s="235"/>
      <c r="WPD20" s="232"/>
      <c r="WPE20" s="233"/>
      <c r="WPF20" s="233"/>
      <c r="WPG20" s="233"/>
      <c r="WPH20" s="234"/>
      <c r="WPI20" s="235"/>
      <c r="WPJ20" s="235"/>
      <c r="WPK20" s="232"/>
      <c r="WPL20" s="233"/>
      <c r="WPM20" s="233"/>
      <c r="WPN20" s="233"/>
      <c r="WPO20" s="234"/>
      <c r="WPP20" s="235"/>
      <c r="WPQ20" s="235"/>
      <c r="WPR20" s="232"/>
      <c r="WPS20" s="233"/>
      <c r="WPT20" s="233"/>
      <c r="WPU20" s="233"/>
      <c r="WPV20" s="234"/>
      <c r="WPW20" s="235"/>
      <c r="WPX20" s="235"/>
      <c r="WPY20" s="232"/>
      <c r="WPZ20" s="233"/>
      <c r="WQA20" s="233"/>
      <c r="WQB20" s="233"/>
      <c r="WQC20" s="234"/>
      <c r="WQD20" s="235"/>
      <c r="WQE20" s="235"/>
      <c r="WQF20" s="232"/>
      <c r="WQG20" s="233"/>
      <c r="WQH20" s="233"/>
      <c r="WQI20" s="233"/>
      <c r="WQJ20" s="234"/>
      <c r="WQK20" s="235"/>
      <c r="WQL20" s="235"/>
      <c r="WQM20" s="232"/>
      <c r="WQN20" s="233"/>
      <c r="WQO20" s="233"/>
      <c r="WQP20" s="233"/>
      <c r="WQQ20" s="234"/>
      <c r="WQR20" s="235"/>
      <c r="WQS20" s="235"/>
      <c r="WQT20" s="232"/>
      <c r="WQU20" s="233"/>
      <c r="WQV20" s="233"/>
      <c r="WQW20" s="233"/>
      <c r="WQX20" s="234"/>
      <c r="WQY20" s="235"/>
      <c r="WQZ20" s="235"/>
      <c r="WRA20" s="232"/>
      <c r="WRB20" s="233"/>
      <c r="WRC20" s="233"/>
      <c r="WRD20" s="233"/>
      <c r="WRE20" s="234"/>
      <c r="WRF20" s="235"/>
      <c r="WRG20" s="235"/>
      <c r="WRH20" s="232"/>
      <c r="WRI20" s="233"/>
      <c r="WRJ20" s="233"/>
      <c r="WRK20" s="233"/>
      <c r="WRL20" s="234"/>
      <c r="WRM20" s="235"/>
      <c r="WRN20" s="235"/>
      <c r="WRO20" s="232"/>
      <c r="WRP20" s="233"/>
      <c r="WRQ20" s="233"/>
      <c r="WRR20" s="233"/>
      <c r="WRS20" s="234"/>
      <c r="WRT20" s="235"/>
      <c r="WRU20" s="235"/>
      <c r="WRV20" s="232"/>
      <c r="WRW20" s="233"/>
      <c r="WRX20" s="233"/>
      <c r="WRY20" s="233"/>
      <c r="WRZ20" s="234"/>
      <c r="WSA20" s="235"/>
      <c r="WSB20" s="235"/>
      <c r="WSC20" s="232"/>
      <c r="WSD20" s="233"/>
      <c r="WSE20" s="233"/>
      <c r="WSF20" s="233"/>
      <c r="WSG20" s="234"/>
      <c r="WSH20" s="235"/>
      <c r="WSI20" s="235"/>
      <c r="WSJ20" s="232"/>
      <c r="WSK20" s="233"/>
      <c r="WSL20" s="233"/>
      <c r="WSM20" s="233"/>
      <c r="WSN20" s="234"/>
      <c r="WSO20" s="235"/>
      <c r="WSP20" s="235"/>
      <c r="WSQ20" s="232"/>
      <c r="WSR20" s="233"/>
      <c r="WSS20" s="233"/>
      <c r="WST20" s="233"/>
      <c r="WSU20" s="234"/>
      <c r="WSV20" s="235"/>
      <c r="WSW20" s="235"/>
      <c r="WSX20" s="232"/>
      <c r="WSY20" s="233"/>
      <c r="WSZ20" s="233"/>
      <c r="WTA20" s="233"/>
      <c r="WTB20" s="234"/>
      <c r="WTC20" s="235"/>
      <c r="WTD20" s="235"/>
      <c r="WTE20" s="232"/>
      <c r="WTF20" s="233"/>
      <c r="WTG20" s="233"/>
      <c r="WTH20" s="233"/>
      <c r="WTI20" s="234"/>
      <c r="WTJ20" s="235"/>
      <c r="WTK20" s="235"/>
      <c r="WTL20" s="232"/>
      <c r="WTM20" s="233"/>
      <c r="WTN20" s="233"/>
      <c r="WTO20" s="233"/>
      <c r="WTP20" s="234"/>
      <c r="WTQ20" s="235"/>
      <c r="WTR20" s="235"/>
      <c r="WTS20" s="232"/>
      <c r="WTT20" s="233"/>
      <c r="WTU20" s="233"/>
      <c r="WTV20" s="233"/>
      <c r="WTW20" s="234"/>
      <c r="WTX20" s="235"/>
      <c r="WTY20" s="235"/>
      <c r="WTZ20" s="232"/>
      <c r="WUA20" s="233"/>
      <c r="WUB20" s="233"/>
      <c r="WUC20" s="233"/>
      <c r="WUD20" s="234"/>
      <c r="WUE20" s="235"/>
      <c r="WUF20" s="235"/>
      <c r="WUG20" s="232"/>
      <c r="WUH20" s="233"/>
      <c r="WUI20" s="233"/>
      <c r="WUJ20" s="233"/>
      <c r="WUK20" s="234"/>
      <c r="WUL20" s="235"/>
      <c r="WUM20" s="235"/>
      <c r="WUN20" s="232"/>
      <c r="WUO20" s="233"/>
      <c r="WUP20" s="233"/>
      <c r="WUQ20" s="233"/>
      <c r="WUR20" s="234"/>
      <c r="WUS20" s="235"/>
      <c r="WUT20" s="235"/>
      <c r="WUU20" s="232"/>
      <c r="WUV20" s="233"/>
      <c r="WUW20" s="233"/>
      <c r="WUX20" s="233"/>
      <c r="WUY20" s="234"/>
      <c r="WUZ20" s="235"/>
      <c r="WVA20" s="235"/>
      <c r="WVB20" s="232"/>
      <c r="WVC20" s="233"/>
      <c r="WVD20" s="233"/>
      <c r="WVE20" s="233"/>
      <c r="WVF20" s="234"/>
      <c r="WVG20" s="235"/>
      <c r="WVH20" s="235"/>
      <c r="WVI20" s="232"/>
      <c r="WVJ20" s="233"/>
      <c r="WVK20" s="233"/>
      <c r="WVL20" s="233"/>
      <c r="WVM20" s="234"/>
      <c r="WVN20" s="235"/>
      <c r="WVO20" s="235"/>
      <c r="WVP20" s="232"/>
      <c r="WVQ20" s="233"/>
      <c r="WVR20" s="233"/>
      <c r="WVS20" s="233"/>
      <c r="WVT20" s="234"/>
      <c r="WVU20" s="235"/>
      <c r="WVV20" s="235"/>
      <c r="WVW20" s="232"/>
      <c r="WVX20" s="233"/>
      <c r="WVY20" s="233"/>
      <c r="WVZ20" s="233"/>
      <c r="WWA20" s="234"/>
      <c r="WWB20" s="235"/>
      <c r="WWC20" s="235"/>
      <c r="WWD20" s="232"/>
      <c r="WWE20" s="233"/>
      <c r="WWF20" s="233"/>
      <c r="WWG20" s="233"/>
      <c r="WWH20" s="234"/>
      <c r="WWI20" s="235"/>
      <c r="WWJ20" s="235"/>
      <c r="WWK20" s="232"/>
      <c r="WWL20" s="233"/>
      <c r="WWM20" s="233"/>
      <c r="WWN20" s="233"/>
      <c r="WWO20" s="234"/>
      <c r="WWP20" s="235"/>
      <c r="WWQ20" s="235"/>
      <c r="WWR20" s="232"/>
      <c r="WWS20" s="233"/>
      <c r="WWT20" s="233"/>
      <c r="WWU20" s="233"/>
      <c r="WWV20" s="234"/>
      <c r="WWW20" s="235"/>
      <c r="WWX20" s="235"/>
      <c r="WWY20" s="232"/>
      <c r="WWZ20" s="233"/>
      <c r="WXA20" s="233"/>
      <c r="WXB20" s="233"/>
      <c r="WXC20" s="234"/>
      <c r="WXD20" s="235"/>
      <c r="WXE20" s="235"/>
      <c r="WXF20" s="232"/>
      <c r="WXG20" s="233"/>
      <c r="WXH20" s="233"/>
      <c r="WXI20" s="233"/>
      <c r="WXJ20" s="234"/>
      <c r="WXK20" s="235"/>
      <c r="WXL20" s="235"/>
      <c r="WXM20" s="232"/>
      <c r="WXN20" s="233"/>
      <c r="WXO20" s="233"/>
      <c r="WXP20" s="233"/>
      <c r="WXQ20" s="234"/>
      <c r="WXR20" s="235"/>
      <c r="WXS20" s="235"/>
      <c r="WXT20" s="232"/>
      <c r="WXU20" s="233"/>
      <c r="WXV20" s="233"/>
      <c r="WXW20" s="233"/>
      <c r="WXX20" s="234"/>
      <c r="WXY20" s="235"/>
      <c r="WXZ20" s="235"/>
      <c r="WYA20" s="232"/>
      <c r="WYB20" s="233"/>
      <c r="WYC20" s="233"/>
      <c r="WYD20" s="233"/>
      <c r="WYE20" s="234"/>
      <c r="WYF20" s="235"/>
      <c r="WYG20" s="235"/>
      <c r="WYH20" s="232"/>
      <c r="WYI20" s="233"/>
      <c r="WYJ20" s="233"/>
      <c r="WYK20" s="233"/>
      <c r="WYL20" s="234"/>
      <c r="WYM20" s="235"/>
      <c r="WYN20" s="235"/>
      <c r="WYO20" s="232"/>
      <c r="WYP20" s="233"/>
      <c r="WYQ20" s="233"/>
      <c r="WYR20" s="233"/>
      <c r="WYS20" s="234"/>
      <c r="WYT20" s="235"/>
      <c r="WYU20" s="235"/>
      <c r="WYV20" s="232"/>
      <c r="WYW20" s="233"/>
      <c r="WYX20" s="233"/>
      <c r="WYY20" s="233"/>
      <c r="WYZ20" s="234"/>
      <c r="WZA20" s="235"/>
      <c r="WZB20" s="235"/>
      <c r="WZC20" s="232"/>
      <c r="WZD20" s="233"/>
      <c r="WZE20" s="233"/>
      <c r="WZF20" s="233"/>
      <c r="WZG20" s="234"/>
      <c r="WZH20" s="235"/>
      <c r="WZI20" s="235"/>
      <c r="WZJ20" s="232"/>
      <c r="WZK20" s="233"/>
      <c r="WZL20" s="233"/>
      <c r="WZM20" s="233"/>
      <c r="WZN20" s="234"/>
      <c r="WZO20" s="235"/>
      <c r="WZP20" s="235"/>
      <c r="WZQ20" s="232"/>
      <c r="WZR20" s="233"/>
      <c r="WZS20" s="233"/>
      <c r="WZT20" s="233"/>
      <c r="WZU20" s="234"/>
      <c r="WZV20" s="235"/>
      <c r="WZW20" s="235"/>
      <c r="WZX20" s="232"/>
      <c r="WZY20" s="233"/>
      <c r="WZZ20" s="233"/>
      <c r="XAA20" s="233"/>
      <c r="XAB20" s="234"/>
      <c r="XAC20" s="235"/>
      <c r="XAD20" s="235"/>
      <c r="XAE20" s="232"/>
      <c r="XAF20" s="233"/>
      <c r="XAG20" s="233"/>
      <c r="XAH20" s="233"/>
      <c r="XAI20" s="234"/>
      <c r="XAJ20" s="235"/>
      <c r="XAK20" s="235"/>
      <c r="XAL20" s="232"/>
      <c r="XAM20" s="233"/>
      <c r="XAN20" s="233"/>
      <c r="XAO20" s="233"/>
      <c r="XAP20" s="234"/>
      <c r="XAQ20" s="235"/>
      <c r="XAR20" s="235"/>
      <c r="XAS20" s="232"/>
      <c r="XAT20" s="233"/>
      <c r="XAU20" s="233"/>
      <c r="XAV20" s="233"/>
      <c r="XAW20" s="234"/>
      <c r="XAX20" s="235"/>
      <c r="XAY20" s="235"/>
      <c r="XAZ20" s="232"/>
      <c r="XBA20" s="233"/>
      <c r="XBB20" s="233"/>
      <c r="XBC20" s="233"/>
      <c r="XBD20" s="234"/>
      <c r="XBE20" s="235"/>
      <c r="XBF20" s="235"/>
      <c r="XBG20" s="232"/>
      <c r="XBH20" s="233"/>
      <c r="XBI20" s="233"/>
      <c r="XBJ20" s="233"/>
      <c r="XBK20" s="234"/>
      <c r="XBL20" s="235"/>
      <c r="XBM20" s="235"/>
      <c r="XBN20" s="232"/>
      <c r="XBO20" s="233"/>
      <c r="XBP20" s="233"/>
      <c r="XBQ20" s="233"/>
      <c r="XBR20" s="234"/>
      <c r="XBS20" s="235"/>
      <c r="XBT20" s="235"/>
      <c r="XBU20" s="232"/>
      <c r="XBV20" s="233"/>
      <c r="XBW20" s="233"/>
      <c r="XBX20" s="233"/>
      <c r="XBY20" s="234"/>
      <c r="XBZ20" s="235"/>
      <c r="XCA20" s="235"/>
      <c r="XCB20" s="232"/>
      <c r="XCC20" s="233"/>
      <c r="XCD20" s="233"/>
      <c r="XCE20" s="233"/>
      <c r="XCF20" s="234"/>
      <c r="XCG20" s="235"/>
      <c r="XCH20" s="235"/>
      <c r="XCI20" s="232"/>
      <c r="XCJ20" s="233"/>
      <c r="XCK20" s="233"/>
      <c r="XCL20" s="233"/>
      <c r="XCM20" s="234"/>
      <c r="XCN20" s="235"/>
      <c r="XCO20" s="235"/>
      <c r="XCP20" s="232"/>
      <c r="XCQ20" s="233"/>
      <c r="XCR20" s="233"/>
      <c r="XCS20" s="233"/>
      <c r="XCT20" s="234"/>
      <c r="XCU20" s="235"/>
      <c r="XCV20" s="235"/>
      <c r="XCW20" s="232"/>
      <c r="XCX20" s="233"/>
      <c r="XCY20" s="233"/>
      <c r="XCZ20" s="233"/>
      <c r="XDA20" s="234"/>
      <c r="XDB20" s="235"/>
      <c r="XDC20" s="235"/>
      <c r="XDD20" s="232"/>
      <c r="XDE20" s="233"/>
      <c r="XDF20" s="233"/>
      <c r="XDG20" s="233"/>
      <c r="XDH20" s="234"/>
      <c r="XDI20" s="235"/>
      <c r="XDJ20" s="235"/>
      <c r="XDK20" s="232"/>
      <c r="XDL20" s="233"/>
      <c r="XDM20" s="233"/>
      <c r="XDN20" s="233"/>
      <c r="XDO20" s="234"/>
      <c r="XDP20" s="235"/>
      <c r="XDQ20" s="235"/>
      <c r="XDR20" s="232"/>
      <c r="XDS20" s="233"/>
      <c r="XDT20" s="233"/>
      <c r="XDU20" s="233"/>
      <c r="XDV20" s="234"/>
      <c r="XDW20" s="235"/>
      <c r="XDX20" s="235"/>
      <c r="XDY20" s="232"/>
      <c r="XDZ20" s="233"/>
      <c r="XEA20" s="233"/>
      <c r="XEB20" s="233"/>
      <c r="XEC20" s="234"/>
      <c r="XED20" s="235"/>
      <c r="XEE20" s="235"/>
      <c r="XEF20" s="232"/>
      <c r="XEG20" s="233"/>
      <c r="XEH20" s="233"/>
      <c r="XEI20" s="233"/>
      <c r="XEJ20" s="234"/>
      <c r="XEK20" s="235"/>
      <c r="XEL20" s="235"/>
      <c r="XEM20" s="232"/>
      <c r="XEN20" s="233"/>
      <c r="XEO20" s="233"/>
      <c r="XEP20" s="233"/>
      <c r="XEQ20" s="234"/>
      <c r="XER20" s="235"/>
      <c r="XES20" s="235"/>
      <c r="XET20" s="232"/>
      <c r="XEU20" s="233"/>
      <c r="XEV20" s="233"/>
      <c r="XEW20" s="233"/>
      <c r="XEX20" s="234"/>
      <c r="XEY20" s="235"/>
      <c r="XEZ20" s="235"/>
      <c r="XFA20" s="232"/>
      <c r="XFB20" s="233"/>
      <c r="XFC20" s="233"/>
      <c r="XFD20" s="233"/>
    </row>
    <row r="21" spans="1:16384" x14ac:dyDescent="0.3">
      <c r="A21" s="232" t="s">
        <v>32</v>
      </c>
      <c r="B21" s="233"/>
      <c r="C21" s="233"/>
      <c r="D21" s="233"/>
      <c r="E21" s="234"/>
      <c r="F21" s="235"/>
      <c r="G21" s="235"/>
      <c r="H21" s="232"/>
      <c r="I21" s="233"/>
      <c r="J21" s="233"/>
      <c r="K21" s="233"/>
      <c r="L21" s="234"/>
      <c r="M21" s="235"/>
      <c r="N21" s="235"/>
      <c r="O21" s="232"/>
      <c r="P21" s="233"/>
      <c r="Q21" s="233"/>
      <c r="R21" s="233"/>
      <c r="S21" s="234"/>
      <c r="T21" s="235"/>
      <c r="U21" s="235"/>
      <c r="V21" s="232"/>
      <c r="W21" s="233"/>
      <c r="X21" s="233"/>
      <c r="Y21" s="233"/>
      <c r="Z21" s="234"/>
      <c r="AA21" s="235"/>
      <c r="AB21" s="235"/>
      <c r="AC21" s="232"/>
      <c r="AD21" s="233"/>
      <c r="AE21" s="233"/>
      <c r="AF21" s="233"/>
      <c r="AG21" s="234"/>
      <c r="AH21" s="235"/>
      <c r="AI21" s="235"/>
      <c r="AJ21" s="232"/>
      <c r="AK21" s="233"/>
      <c r="AL21" s="233"/>
      <c r="AM21" s="233"/>
      <c r="AN21" s="234"/>
      <c r="AO21" s="235"/>
      <c r="AP21" s="235"/>
      <c r="AQ21" s="232"/>
      <c r="AR21" s="233"/>
      <c r="AS21" s="233"/>
      <c r="AT21" s="233"/>
      <c r="AU21" s="234"/>
      <c r="AV21" s="235"/>
      <c r="AW21" s="235"/>
      <c r="AX21" s="232"/>
      <c r="AY21" s="233"/>
      <c r="AZ21" s="233"/>
      <c r="BA21" s="233"/>
      <c r="BB21" s="234"/>
      <c r="BC21" s="235"/>
      <c r="BD21" s="235"/>
      <c r="BE21" s="232"/>
      <c r="BF21" s="233"/>
      <c r="BG21" s="233"/>
      <c r="BH21" s="233"/>
      <c r="BI21" s="234"/>
      <c r="BJ21" s="235"/>
      <c r="BK21" s="235"/>
      <c r="BL21" s="232"/>
      <c r="BM21" s="233"/>
      <c r="BN21" s="233"/>
      <c r="BO21" s="233"/>
      <c r="BP21" s="234"/>
      <c r="BQ21" s="235"/>
      <c r="BR21" s="235"/>
      <c r="BS21" s="232"/>
      <c r="BT21" s="233"/>
      <c r="BU21" s="233"/>
      <c r="BV21" s="233"/>
      <c r="BW21" s="234"/>
      <c r="BX21" s="235"/>
      <c r="BY21" s="235"/>
      <c r="BZ21" s="232"/>
      <c r="CA21" s="233"/>
      <c r="CB21" s="233"/>
      <c r="CC21" s="233"/>
      <c r="CD21" s="234"/>
      <c r="CE21" s="235"/>
      <c r="CF21" s="235"/>
      <c r="CG21" s="232"/>
      <c r="CH21" s="233"/>
      <c r="CI21" s="233"/>
      <c r="CJ21" s="233"/>
      <c r="CK21" s="234"/>
      <c r="CL21" s="235"/>
      <c r="CM21" s="235"/>
      <c r="CN21" s="232"/>
      <c r="CO21" s="233"/>
      <c r="CP21" s="233"/>
      <c r="CQ21" s="233"/>
      <c r="CR21" s="234"/>
      <c r="CS21" s="235"/>
      <c r="CT21" s="235"/>
      <c r="CU21" s="232"/>
      <c r="CV21" s="233"/>
      <c r="CW21" s="233"/>
      <c r="CX21" s="233"/>
      <c r="CY21" s="234"/>
      <c r="CZ21" s="235"/>
      <c r="DA21" s="235"/>
      <c r="DB21" s="232"/>
      <c r="DC21" s="233"/>
      <c r="DD21" s="233"/>
      <c r="DE21" s="233"/>
      <c r="DF21" s="234"/>
      <c r="DG21" s="235"/>
      <c r="DH21" s="235"/>
      <c r="DI21" s="232"/>
      <c r="DJ21" s="233"/>
      <c r="DK21" s="233"/>
      <c r="DL21" s="233"/>
      <c r="DM21" s="234"/>
      <c r="DN21" s="235"/>
      <c r="DO21" s="235"/>
      <c r="DP21" s="232"/>
      <c r="DQ21" s="233"/>
      <c r="DR21" s="233"/>
      <c r="DS21" s="233"/>
      <c r="DT21" s="234"/>
      <c r="DU21" s="235"/>
      <c r="DV21" s="235"/>
      <c r="DW21" s="232"/>
      <c r="DX21" s="233"/>
      <c r="DY21" s="233"/>
      <c r="DZ21" s="233"/>
      <c r="EA21" s="234"/>
      <c r="EB21" s="235"/>
      <c r="EC21" s="235"/>
      <c r="ED21" s="232"/>
      <c r="EE21" s="233"/>
      <c r="EF21" s="233"/>
      <c r="EG21" s="233"/>
      <c r="EH21" s="234"/>
      <c r="EI21" s="235"/>
      <c r="EJ21" s="235"/>
      <c r="EK21" s="232"/>
      <c r="EL21" s="233"/>
      <c r="EM21" s="233"/>
      <c r="EN21" s="233"/>
      <c r="EO21" s="234"/>
      <c r="EP21" s="235"/>
      <c r="EQ21" s="235"/>
      <c r="ER21" s="232"/>
      <c r="ES21" s="233"/>
      <c r="ET21" s="233"/>
      <c r="EU21" s="233"/>
      <c r="EV21" s="234"/>
      <c r="EW21" s="235"/>
      <c r="EX21" s="235"/>
      <c r="EY21" s="232"/>
      <c r="EZ21" s="233"/>
      <c r="FA21" s="233"/>
      <c r="FB21" s="233"/>
      <c r="FC21" s="234"/>
      <c r="FD21" s="235"/>
      <c r="FE21" s="235"/>
      <c r="FF21" s="232"/>
      <c r="FG21" s="233"/>
      <c r="FH21" s="233"/>
      <c r="FI21" s="233"/>
      <c r="FJ21" s="234"/>
      <c r="FK21" s="235"/>
      <c r="FL21" s="235"/>
      <c r="FM21" s="232"/>
      <c r="FN21" s="233"/>
      <c r="FO21" s="233"/>
      <c r="FP21" s="233"/>
      <c r="FQ21" s="234"/>
      <c r="FR21" s="235"/>
      <c r="FS21" s="235"/>
      <c r="FT21" s="232"/>
      <c r="FU21" s="233"/>
      <c r="FV21" s="233"/>
      <c r="FW21" s="233"/>
      <c r="FX21" s="234"/>
      <c r="FY21" s="235"/>
      <c r="FZ21" s="235"/>
      <c r="GA21" s="232"/>
      <c r="GB21" s="233"/>
      <c r="GC21" s="233"/>
      <c r="GD21" s="233"/>
      <c r="GE21" s="234"/>
      <c r="GF21" s="235"/>
      <c r="GG21" s="235"/>
      <c r="GH21" s="232"/>
      <c r="GI21" s="233"/>
      <c r="GJ21" s="233"/>
      <c r="GK21" s="233"/>
      <c r="GL21" s="234"/>
      <c r="GM21" s="235"/>
      <c r="GN21" s="235"/>
      <c r="GO21" s="232"/>
      <c r="GP21" s="233"/>
      <c r="GQ21" s="233"/>
      <c r="GR21" s="233"/>
      <c r="GS21" s="234"/>
      <c r="GT21" s="235"/>
      <c r="GU21" s="235"/>
      <c r="GV21" s="232"/>
      <c r="GW21" s="233"/>
      <c r="GX21" s="233"/>
      <c r="GY21" s="233"/>
      <c r="GZ21" s="234"/>
      <c r="HA21" s="235"/>
      <c r="HB21" s="235"/>
      <c r="HC21" s="232"/>
      <c r="HD21" s="233"/>
      <c r="HE21" s="233"/>
      <c r="HF21" s="233"/>
      <c r="HG21" s="234"/>
      <c r="HH21" s="235"/>
      <c r="HI21" s="235"/>
      <c r="HJ21" s="232"/>
      <c r="HK21" s="233"/>
      <c r="HL21" s="233"/>
      <c r="HM21" s="233"/>
      <c r="HN21" s="234"/>
      <c r="HO21" s="235"/>
      <c r="HP21" s="235"/>
      <c r="HQ21" s="232"/>
      <c r="HR21" s="233"/>
      <c r="HS21" s="233"/>
      <c r="HT21" s="233"/>
      <c r="HU21" s="234"/>
      <c r="HV21" s="235"/>
      <c r="HW21" s="235"/>
      <c r="HX21" s="232"/>
      <c r="HY21" s="233"/>
      <c r="HZ21" s="233"/>
      <c r="IA21" s="233"/>
      <c r="IB21" s="234"/>
      <c r="IC21" s="235"/>
      <c r="ID21" s="235"/>
      <c r="IE21" s="232"/>
      <c r="IF21" s="233"/>
      <c r="IG21" s="233"/>
      <c r="IH21" s="233"/>
      <c r="II21" s="234"/>
      <c r="IJ21" s="235"/>
      <c r="IK21" s="235"/>
      <c r="IL21" s="232"/>
      <c r="IM21" s="233"/>
      <c r="IN21" s="233"/>
      <c r="IO21" s="233"/>
      <c r="IP21" s="234"/>
      <c r="IQ21" s="235"/>
      <c r="IR21" s="235"/>
      <c r="IS21" s="232"/>
      <c r="IT21" s="233"/>
      <c r="IU21" s="233"/>
      <c r="IV21" s="233"/>
      <c r="IW21" s="234"/>
      <c r="IX21" s="235"/>
      <c r="IY21" s="235"/>
      <c r="IZ21" s="232"/>
      <c r="JA21" s="233"/>
      <c r="JB21" s="233"/>
      <c r="JC21" s="233"/>
      <c r="JD21" s="234"/>
      <c r="JE21" s="235"/>
      <c r="JF21" s="235"/>
      <c r="JG21" s="232"/>
      <c r="JH21" s="233"/>
      <c r="JI21" s="233"/>
      <c r="JJ21" s="233"/>
      <c r="JK21" s="234"/>
      <c r="JL21" s="235"/>
      <c r="JM21" s="235"/>
      <c r="JN21" s="232"/>
      <c r="JO21" s="233"/>
      <c r="JP21" s="233"/>
      <c r="JQ21" s="233"/>
      <c r="JR21" s="234"/>
      <c r="JS21" s="235"/>
      <c r="JT21" s="235"/>
      <c r="JU21" s="232"/>
      <c r="JV21" s="233"/>
      <c r="JW21" s="233"/>
      <c r="JX21" s="233"/>
      <c r="JY21" s="234"/>
      <c r="JZ21" s="235"/>
      <c r="KA21" s="235"/>
      <c r="KB21" s="232"/>
      <c r="KC21" s="233"/>
      <c r="KD21" s="233"/>
      <c r="KE21" s="233"/>
      <c r="KF21" s="234"/>
      <c r="KG21" s="235"/>
      <c r="KH21" s="235"/>
      <c r="KI21" s="232"/>
      <c r="KJ21" s="233"/>
      <c r="KK21" s="233"/>
      <c r="KL21" s="233"/>
      <c r="KM21" s="234"/>
      <c r="KN21" s="235"/>
      <c r="KO21" s="235"/>
      <c r="KP21" s="232"/>
      <c r="KQ21" s="233"/>
      <c r="KR21" s="233"/>
      <c r="KS21" s="233"/>
      <c r="KT21" s="234"/>
      <c r="KU21" s="235"/>
      <c r="KV21" s="235"/>
      <c r="KW21" s="232"/>
      <c r="KX21" s="233"/>
      <c r="KY21" s="233"/>
      <c r="KZ21" s="233"/>
      <c r="LA21" s="234"/>
      <c r="LB21" s="235"/>
      <c r="LC21" s="235"/>
      <c r="LD21" s="232"/>
      <c r="LE21" s="233"/>
      <c r="LF21" s="233"/>
      <c r="LG21" s="233"/>
      <c r="LH21" s="234"/>
      <c r="LI21" s="235"/>
      <c r="LJ21" s="235"/>
      <c r="LK21" s="232"/>
      <c r="LL21" s="233"/>
      <c r="LM21" s="233"/>
      <c r="LN21" s="233"/>
      <c r="LO21" s="234"/>
      <c r="LP21" s="235"/>
      <c r="LQ21" s="235"/>
      <c r="LR21" s="232"/>
      <c r="LS21" s="233"/>
      <c r="LT21" s="233"/>
      <c r="LU21" s="233"/>
      <c r="LV21" s="234"/>
      <c r="LW21" s="235"/>
      <c r="LX21" s="235"/>
      <c r="LY21" s="232"/>
      <c r="LZ21" s="233"/>
      <c r="MA21" s="233"/>
      <c r="MB21" s="233"/>
      <c r="MC21" s="234"/>
      <c r="MD21" s="235"/>
      <c r="ME21" s="235"/>
      <c r="MF21" s="232"/>
      <c r="MG21" s="233"/>
      <c r="MH21" s="233"/>
      <c r="MI21" s="233"/>
      <c r="MJ21" s="234"/>
      <c r="MK21" s="235"/>
      <c r="ML21" s="235"/>
      <c r="MM21" s="232"/>
      <c r="MN21" s="233"/>
      <c r="MO21" s="233"/>
      <c r="MP21" s="233"/>
      <c r="MQ21" s="234"/>
      <c r="MR21" s="235"/>
      <c r="MS21" s="235"/>
      <c r="MT21" s="232"/>
      <c r="MU21" s="233"/>
      <c r="MV21" s="233"/>
      <c r="MW21" s="233"/>
      <c r="MX21" s="234"/>
      <c r="MY21" s="235"/>
      <c r="MZ21" s="235"/>
      <c r="NA21" s="232"/>
      <c r="NB21" s="233"/>
      <c r="NC21" s="233"/>
      <c r="ND21" s="233"/>
      <c r="NE21" s="234"/>
      <c r="NF21" s="235"/>
      <c r="NG21" s="235"/>
      <c r="NH21" s="232"/>
      <c r="NI21" s="233"/>
      <c r="NJ21" s="233"/>
      <c r="NK21" s="233"/>
      <c r="NL21" s="234"/>
      <c r="NM21" s="235"/>
      <c r="NN21" s="235"/>
      <c r="NO21" s="232"/>
      <c r="NP21" s="233"/>
      <c r="NQ21" s="233"/>
      <c r="NR21" s="233"/>
      <c r="NS21" s="234"/>
      <c r="NT21" s="235"/>
      <c r="NU21" s="235"/>
      <c r="NV21" s="232"/>
      <c r="NW21" s="233"/>
      <c r="NX21" s="233"/>
      <c r="NY21" s="233"/>
      <c r="NZ21" s="234"/>
      <c r="OA21" s="235"/>
      <c r="OB21" s="235"/>
      <c r="OC21" s="232"/>
      <c r="OD21" s="233"/>
      <c r="OE21" s="233"/>
      <c r="OF21" s="233"/>
      <c r="OG21" s="234"/>
      <c r="OH21" s="235"/>
      <c r="OI21" s="235"/>
      <c r="OJ21" s="232"/>
      <c r="OK21" s="233"/>
      <c r="OL21" s="233"/>
      <c r="OM21" s="233"/>
      <c r="ON21" s="234"/>
      <c r="OO21" s="235"/>
      <c r="OP21" s="235"/>
      <c r="OQ21" s="232"/>
      <c r="OR21" s="233"/>
      <c r="OS21" s="233"/>
      <c r="OT21" s="233"/>
      <c r="OU21" s="234"/>
      <c r="OV21" s="235"/>
      <c r="OW21" s="235"/>
      <c r="OX21" s="232"/>
      <c r="OY21" s="233"/>
      <c r="OZ21" s="233"/>
      <c r="PA21" s="233"/>
      <c r="PB21" s="234"/>
      <c r="PC21" s="235"/>
      <c r="PD21" s="235"/>
      <c r="PE21" s="232"/>
      <c r="PF21" s="233"/>
      <c r="PG21" s="233"/>
      <c r="PH21" s="233"/>
      <c r="PI21" s="234"/>
      <c r="PJ21" s="235"/>
      <c r="PK21" s="235"/>
      <c r="PL21" s="232"/>
      <c r="PM21" s="233"/>
      <c r="PN21" s="233"/>
      <c r="PO21" s="233"/>
      <c r="PP21" s="234"/>
      <c r="PQ21" s="235"/>
      <c r="PR21" s="235"/>
      <c r="PS21" s="232"/>
      <c r="PT21" s="233"/>
      <c r="PU21" s="233"/>
      <c r="PV21" s="233"/>
      <c r="PW21" s="234"/>
      <c r="PX21" s="235"/>
      <c r="PY21" s="235"/>
      <c r="PZ21" s="232"/>
      <c r="QA21" s="233"/>
      <c r="QB21" s="233"/>
      <c r="QC21" s="233"/>
      <c r="QD21" s="234"/>
      <c r="QE21" s="235"/>
      <c r="QF21" s="235"/>
      <c r="QG21" s="232"/>
      <c r="QH21" s="233"/>
      <c r="QI21" s="233"/>
      <c r="QJ21" s="233"/>
      <c r="QK21" s="234"/>
      <c r="QL21" s="235"/>
      <c r="QM21" s="235"/>
      <c r="QN21" s="232"/>
      <c r="QO21" s="233"/>
      <c r="QP21" s="233"/>
      <c r="QQ21" s="233"/>
      <c r="QR21" s="234"/>
      <c r="QS21" s="235"/>
      <c r="QT21" s="235"/>
      <c r="QU21" s="232"/>
      <c r="QV21" s="233"/>
      <c r="QW21" s="233"/>
      <c r="QX21" s="233"/>
      <c r="QY21" s="234"/>
      <c r="QZ21" s="235"/>
      <c r="RA21" s="235"/>
      <c r="RB21" s="232"/>
      <c r="RC21" s="233"/>
      <c r="RD21" s="233"/>
      <c r="RE21" s="233"/>
      <c r="RF21" s="234"/>
      <c r="RG21" s="235"/>
      <c r="RH21" s="235"/>
      <c r="RI21" s="232"/>
      <c r="RJ21" s="233"/>
      <c r="RK21" s="233"/>
      <c r="RL21" s="233"/>
      <c r="RM21" s="234"/>
      <c r="RN21" s="235"/>
      <c r="RO21" s="235"/>
      <c r="RP21" s="232"/>
      <c r="RQ21" s="233"/>
      <c r="RR21" s="233"/>
      <c r="RS21" s="233"/>
      <c r="RT21" s="234"/>
      <c r="RU21" s="235"/>
      <c r="RV21" s="235"/>
      <c r="RW21" s="232"/>
      <c r="RX21" s="233"/>
      <c r="RY21" s="233"/>
      <c r="RZ21" s="233"/>
      <c r="SA21" s="234"/>
      <c r="SB21" s="235"/>
      <c r="SC21" s="235"/>
      <c r="SD21" s="232"/>
      <c r="SE21" s="233"/>
      <c r="SF21" s="233"/>
      <c r="SG21" s="233"/>
      <c r="SH21" s="234"/>
      <c r="SI21" s="235"/>
      <c r="SJ21" s="235"/>
      <c r="SK21" s="232"/>
      <c r="SL21" s="233"/>
      <c r="SM21" s="233"/>
      <c r="SN21" s="233"/>
      <c r="SO21" s="234"/>
      <c r="SP21" s="235"/>
      <c r="SQ21" s="235"/>
      <c r="SR21" s="232"/>
      <c r="SS21" s="233"/>
      <c r="ST21" s="233"/>
      <c r="SU21" s="233"/>
      <c r="SV21" s="234"/>
      <c r="SW21" s="235"/>
      <c r="SX21" s="235"/>
      <c r="SY21" s="232"/>
      <c r="SZ21" s="233"/>
      <c r="TA21" s="233"/>
      <c r="TB21" s="233"/>
      <c r="TC21" s="234"/>
      <c r="TD21" s="235"/>
      <c r="TE21" s="235"/>
      <c r="TF21" s="232"/>
      <c r="TG21" s="233"/>
      <c r="TH21" s="233"/>
      <c r="TI21" s="233"/>
      <c r="TJ21" s="234"/>
      <c r="TK21" s="235"/>
      <c r="TL21" s="235"/>
      <c r="TM21" s="232"/>
      <c r="TN21" s="233"/>
      <c r="TO21" s="233"/>
      <c r="TP21" s="233"/>
      <c r="TQ21" s="234"/>
      <c r="TR21" s="235"/>
      <c r="TS21" s="235"/>
      <c r="TT21" s="232"/>
      <c r="TU21" s="233"/>
      <c r="TV21" s="233"/>
      <c r="TW21" s="233"/>
      <c r="TX21" s="234"/>
      <c r="TY21" s="235"/>
      <c r="TZ21" s="235"/>
      <c r="UA21" s="232"/>
      <c r="UB21" s="233"/>
      <c r="UC21" s="233"/>
      <c r="UD21" s="233"/>
      <c r="UE21" s="234"/>
      <c r="UF21" s="235"/>
      <c r="UG21" s="235"/>
      <c r="UH21" s="232"/>
      <c r="UI21" s="233"/>
      <c r="UJ21" s="233"/>
      <c r="UK21" s="233"/>
      <c r="UL21" s="234"/>
      <c r="UM21" s="235"/>
      <c r="UN21" s="235"/>
      <c r="UO21" s="232"/>
      <c r="UP21" s="233"/>
      <c r="UQ21" s="233"/>
      <c r="UR21" s="233"/>
      <c r="US21" s="234"/>
      <c r="UT21" s="235"/>
      <c r="UU21" s="235"/>
      <c r="UV21" s="232"/>
      <c r="UW21" s="233"/>
      <c r="UX21" s="233"/>
      <c r="UY21" s="233"/>
      <c r="UZ21" s="234"/>
      <c r="VA21" s="235"/>
      <c r="VB21" s="235"/>
      <c r="VC21" s="232"/>
      <c r="VD21" s="233"/>
      <c r="VE21" s="233"/>
      <c r="VF21" s="233"/>
      <c r="VG21" s="234"/>
      <c r="VH21" s="235"/>
      <c r="VI21" s="235"/>
      <c r="VJ21" s="232"/>
      <c r="VK21" s="233"/>
      <c r="VL21" s="233"/>
      <c r="VM21" s="233"/>
      <c r="VN21" s="234"/>
      <c r="VO21" s="235"/>
      <c r="VP21" s="235"/>
      <c r="VQ21" s="232"/>
      <c r="VR21" s="233"/>
      <c r="VS21" s="233"/>
      <c r="VT21" s="233"/>
      <c r="VU21" s="234"/>
      <c r="VV21" s="235"/>
      <c r="VW21" s="235"/>
      <c r="VX21" s="232"/>
      <c r="VY21" s="233"/>
      <c r="VZ21" s="233"/>
      <c r="WA21" s="233"/>
      <c r="WB21" s="234"/>
      <c r="WC21" s="235"/>
      <c r="WD21" s="235"/>
      <c r="WE21" s="232"/>
      <c r="WF21" s="233"/>
      <c r="WG21" s="233"/>
      <c r="WH21" s="233"/>
      <c r="WI21" s="234"/>
      <c r="WJ21" s="235"/>
      <c r="WK21" s="235"/>
      <c r="WL21" s="232"/>
      <c r="WM21" s="233"/>
      <c r="WN21" s="233"/>
      <c r="WO21" s="233"/>
      <c r="WP21" s="234"/>
      <c r="WQ21" s="235"/>
      <c r="WR21" s="235"/>
      <c r="WS21" s="232"/>
      <c r="WT21" s="233"/>
      <c r="WU21" s="233"/>
      <c r="WV21" s="233"/>
      <c r="WW21" s="234"/>
      <c r="WX21" s="235"/>
      <c r="WY21" s="235"/>
      <c r="WZ21" s="232"/>
      <c r="XA21" s="233"/>
      <c r="XB21" s="233"/>
      <c r="XC21" s="233"/>
      <c r="XD21" s="234"/>
      <c r="XE21" s="235"/>
      <c r="XF21" s="235"/>
      <c r="XG21" s="232"/>
      <c r="XH21" s="233"/>
      <c r="XI21" s="233"/>
      <c r="XJ21" s="233"/>
      <c r="XK21" s="234"/>
      <c r="XL21" s="235"/>
      <c r="XM21" s="235"/>
      <c r="XN21" s="232"/>
      <c r="XO21" s="233"/>
      <c r="XP21" s="233"/>
      <c r="XQ21" s="233"/>
      <c r="XR21" s="234"/>
      <c r="XS21" s="235"/>
      <c r="XT21" s="235"/>
      <c r="XU21" s="232"/>
      <c r="XV21" s="233"/>
      <c r="XW21" s="233"/>
      <c r="XX21" s="233"/>
      <c r="XY21" s="234"/>
      <c r="XZ21" s="235"/>
      <c r="YA21" s="235"/>
      <c r="YB21" s="232"/>
      <c r="YC21" s="233"/>
      <c r="YD21" s="233"/>
      <c r="YE21" s="233"/>
      <c r="YF21" s="234"/>
      <c r="YG21" s="235"/>
      <c r="YH21" s="235"/>
      <c r="YI21" s="232"/>
      <c r="YJ21" s="233"/>
      <c r="YK21" s="233"/>
      <c r="YL21" s="233"/>
      <c r="YM21" s="234"/>
      <c r="YN21" s="235"/>
      <c r="YO21" s="235"/>
      <c r="YP21" s="232"/>
      <c r="YQ21" s="233"/>
      <c r="YR21" s="233"/>
      <c r="YS21" s="233"/>
      <c r="YT21" s="234"/>
      <c r="YU21" s="235"/>
      <c r="YV21" s="235"/>
      <c r="YW21" s="232"/>
      <c r="YX21" s="233"/>
      <c r="YY21" s="233"/>
      <c r="YZ21" s="233"/>
      <c r="ZA21" s="234"/>
      <c r="ZB21" s="235"/>
      <c r="ZC21" s="235"/>
      <c r="ZD21" s="232"/>
      <c r="ZE21" s="233"/>
      <c r="ZF21" s="233"/>
      <c r="ZG21" s="233"/>
      <c r="ZH21" s="234"/>
      <c r="ZI21" s="235"/>
      <c r="ZJ21" s="235"/>
      <c r="ZK21" s="232"/>
      <c r="ZL21" s="233"/>
      <c r="ZM21" s="233"/>
      <c r="ZN21" s="233"/>
      <c r="ZO21" s="234"/>
      <c r="ZP21" s="235"/>
      <c r="ZQ21" s="235"/>
      <c r="ZR21" s="232"/>
      <c r="ZS21" s="233"/>
      <c r="ZT21" s="233"/>
      <c r="ZU21" s="233"/>
      <c r="ZV21" s="234"/>
      <c r="ZW21" s="235"/>
      <c r="ZX21" s="235"/>
      <c r="ZY21" s="232"/>
      <c r="ZZ21" s="233"/>
      <c r="AAA21" s="233"/>
      <c r="AAB21" s="233"/>
      <c r="AAC21" s="234"/>
      <c r="AAD21" s="235"/>
      <c r="AAE21" s="235"/>
      <c r="AAF21" s="232"/>
      <c r="AAG21" s="233"/>
      <c r="AAH21" s="233"/>
      <c r="AAI21" s="233"/>
      <c r="AAJ21" s="234"/>
      <c r="AAK21" s="235"/>
      <c r="AAL21" s="235"/>
      <c r="AAM21" s="232"/>
      <c r="AAN21" s="233"/>
      <c r="AAO21" s="233"/>
      <c r="AAP21" s="233"/>
      <c r="AAQ21" s="234"/>
      <c r="AAR21" s="235"/>
      <c r="AAS21" s="235"/>
      <c r="AAT21" s="232"/>
      <c r="AAU21" s="233"/>
      <c r="AAV21" s="233"/>
      <c r="AAW21" s="233"/>
      <c r="AAX21" s="234"/>
      <c r="AAY21" s="235"/>
      <c r="AAZ21" s="235"/>
      <c r="ABA21" s="232"/>
      <c r="ABB21" s="233"/>
      <c r="ABC21" s="233"/>
      <c r="ABD21" s="233"/>
      <c r="ABE21" s="234"/>
      <c r="ABF21" s="235"/>
      <c r="ABG21" s="235"/>
      <c r="ABH21" s="232"/>
      <c r="ABI21" s="233"/>
      <c r="ABJ21" s="233"/>
      <c r="ABK21" s="233"/>
      <c r="ABL21" s="234"/>
      <c r="ABM21" s="235"/>
      <c r="ABN21" s="235"/>
      <c r="ABO21" s="232"/>
      <c r="ABP21" s="233"/>
      <c r="ABQ21" s="233"/>
      <c r="ABR21" s="233"/>
      <c r="ABS21" s="234"/>
      <c r="ABT21" s="235"/>
      <c r="ABU21" s="235"/>
      <c r="ABV21" s="232"/>
      <c r="ABW21" s="233"/>
      <c r="ABX21" s="233"/>
      <c r="ABY21" s="233"/>
      <c r="ABZ21" s="234"/>
      <c r="ACA21" s="235"/>
      <c r="ACB21" s="235"/>
      <c r="ACC21" s="232"/>
      <c r="ACD21" s="233"/>
      <c r="ACE21" s="233"/>
      <c r="ACF21" s="233"/>
      <c r="ACG21" s="234"/>
      <c r="ACH21" s="235"/>
      <c r="ACI21" s="235"/>
      <c r="ACJ21" s="232"/>
      <c r="ACK21" s="233"/>
      <c r="ACL21" s="233"/>
      <c r="ACM21" s="233"/>
      <c r="ACN21" s="234"/>
      <c r="ACO21" s="235"/>
      <c r="ACP21" s="235"/>
      <c r="ACQ21" s="232"/>
      <c r="ACR21" s="233"/>
      <c r="ACS21" s="233"/>
      <c r="ACT21" s="233"/>
      <c r="ACU21" s="234"/>
      <c r="ACV21" s="235"/>
      <c r="ACW21" s="235"/>
      <c r="ACX21" s="232"/>
      <c r="ACY21" s="233"/>
      <c r="ACZ21" s="233"/>
      <c r="ADA21" s="233"/>
      <c r="ADB21" s="234"/>
      <c r="ADC21" s="235"/>
      <c r="ADD21" s="235"/>
      <c r="ADE21" s="232"/>
      <c r="ADF21" s="233"/>
      <c r="ADG21" s="233"/>
      <c r="ADH21" s="233"/>
      <c r="ADI21" s="234"/>
      <c r="ADJ21" s="235"/>
      <c r="ADK21" s="235"/>
      <c r="ADL21" s="232"/>
      <c r="ADM21" s="233"/>
      <c r="ADN21" s="233"/>
      <c r="ADO21" s="233"/>
      <c r="ADP21" s="234"/>
      <c r="ADQ21" s="235"/>
      <c r="ADR21" s="235"/>
      <c r="ADS21" s="232"/>
      <c r="ADT21" s="233"/>
      <c r="ADU21" s="233"/>
      <c r="ADV21" s="233"/>
      <c r="ADW21" s="234"/>
      <c r="ADX21" s="235"/>
      <c r="ADY21" s="235"/>
      <c r="ADZ21" s="232"/>
      <c r="AEA21" s="233"/>
      <c r="AEB21" s="233"/>
      <c r="AEC21" s="233"/>
      <c r="AED21" s="234"/>
      <c r="AEE21" s="235"/>
      <c r="AEF21" s="235"/>
      <c r="AEG21" s="232"/>
      <c r="AEH21" s="233"/>
      <c r="AEI21" s="233"/>
      <c r="AEJ21" s="233"/>
      <c r="AEK21" s="234"/>
      <c r="AEL21" s="235"/>
      <c r="AEM21" s="235"/>
      <c r="AEN21" s="232"/>
      <c r="AEO21" s="233"/>
      <c r="AEP21" s="233"/>
      <c r="AEQ21" s="233"/>
      <c r="AER21" s="234"/>
      <c r="AES21" s="235"/>
      <c r="AET21" s="235"/>
      <c r="AEU21" s="232"/>
      <c r="AEV21" s="233"/>
      <c r="AEW21" s="233"/>
      <c r="AEX21" s="233"/>
      <c r="AEY21" s="234"/>
      <c r="AEZ21" s="235"/>
      <c r="AFA21" s="235"/>
      <c r="AFB21" s="232"/>
      <c r="AFC21" s="233"/>
      <c r="AFD21" s="233"/>
      <c r="AFE21" s="233"/>
      <c r="AFF21" s="234"/>
      <c r="AFG21" s="235"/>
      <c r="AFH21" s="235"/>
      <c r="AFI21" s="232"/>
      <c r="AFJ21" s="233"/>
      <c r="AFK21" s="233"/>
      <c r="AFL21" s="233"/>
      <c r="AFM21" s="234"/>
      <c r="AFN21" s="235"/>
      <c r="AFO21" s="235"/>
      <c r="AFP21" s="232"/>
      <c r="AFQ21" s="233"/>
      <c r="AFR21" s="233"/>
      <c r="AFS21" s="233"/>
      <c r="AFT21" s="234"/>
      <c r="AFU21" s="235"/>
      <c r="AFV21" s="235"/>
      <c r="AFW21" s="232"/>
      <c r="AFX21" s="233"/>
      <c r="AFY21" s="233"/>
      <c r="AFZ21" s="233"/>
      <c r="AGA21" s="234"/>
      <c r="AGB21" s="235"/>
      <c r="AGC21" s="235"/>
      <c r="AGD21" s="232"/>
      <c r="AGE21" s="233"/>
      <c r="AGF21" s="233"/>
      <c r="AGG21" s="233"/>
      <c r="AGH21" s="234"/>
      <c r="AGI21" s="235"/>
      <c r="AGJ21" s="235"/>
      <c r="AGK21" s="232"/>
      <c r="AGL21" s="233"/>
      <c r="AGM21" s="233"/>
      <c r="AGN21" s="233"/>
      <c r="AGO21" s="234"/>
      <c r="AGP21" s="235"/>
      <c r="AGQ21" s="235"/>
      <c r="AGR21" s="232"/>
      <c r="AGS21" s="233"/>
      <c r="AGT21" s="233"/>
      <c r="AGU21" s="233"/>
      <c r="AGV21" s="234"/>
      <c r="AGW21" s="235"/>
      <c r="AGX21" s="235"/>
      <c r="AGY21" s="232"/>
      <c r="AGZ21" s="233"/>
      <c r="AHA21" s="233"/>
      <c r="AHB21" s="233"/>
      <c r="AHC21" s="234"/>
      <c r="AHD21" s="235"/>
      <c r="AHE21" s="235"/>
      <c r="AHF21" s="232"/>
      <c r="AHG21" s="233"/>
      <c r="AHH21" s="233"/>
      <c r="AHI21" s="233"/>
      <c r="AHJ21" s="234"/>
      <c r="AHK21" s="235"/>
      <c r="AHL21" s="235"/>
      <c r="AHM21" s="232"/>
      <c r="AHN21" s="233"/>
      <c r="AHO21" s="233"/>
      <c r="AHP21" s="233"/>
      <c r="AHQ21" s="234"/>
      <c r="AHR21" s="235"/>
      <c r="AHS21" s="235"/>
      <c r="AHT21" s="232"/>
      <c r="AHU21" s="233"/>
      <c r="AHV21" s="233"/>
      <c r="AHW21" s="233"/>
      <c r="AHX21" s="234"/>
      <c r="AHY21" s="235"/>
      <c r="AHZ21" s="235"/>
      <c r="AIA21" s="232"/>
      <c r="AIB21" s="233"/>
      <c r="AIC21" s="233"/>
      <c r="AID21" s="233"/>
      <c r="AIE21" s="234"/>
      <c r="AIF21" s="235"/>
      <c r="AIG21" s="235"/>
      <c r="AIH21" s="232"/>
      <c r="AII21" s="233"/>
      <c r="AIJ21" s="233"/>
      <c r="AIK21" s="233"/>
      <c r="AIL21" s="234"/>
      <c r="AIM21" s="235"/>
      <c r="AIN21" s="235"/>
      <c r="AIO21" s="232"/>
      <c r="AIP21" s="233"/>
      <c r="AIQ21" s="233"/>
      <c r="AIR21" s="233"/>
      <c r="AIS21" s="234"/>
      <c r="AIT21" s="235"/>
      <c r="AIU21" s="235"/>
      <c r="AIV21" s="232"/>
      <c r="AIW21" s="233"/>
      <c r="AIX21" s="233"/>
      <c r="AIY21" s="233"/>
      <c r="AIZ21" s="234"/>
      <c r="AJA21" s="235"/>
      <c r="AJB21" s="235"/>
      <c r="AJC21" s="232"/>
      <c r="AJD21" s="233"/>
      <c r="AJE21" s="233"/>
      <c r="AJF21" s="233"/>
      <c r="AJG21" s="234"/>
      <c r="AJH21" s="235"/>
      <c r="AJI21" s="235"/>
      <c r="AJJ21" s="232"/>
      <c r="AJK21" s="233"/>
      <c r="AJL21" s="233"/>
      <c r="AJM21" s="233"/>
      <c r="AJN21" s="234"/>
      <c r="AJO21" s="235"/>
      <c r="AJP21" s="235"/>
      <c r="AJQ21" s="232"/>
      <c r="AJR21" s="233"/>
      <c r="AJS21" s="233"/>
      <c r="AJT21" s="233"/>
      <c r="AJU21" s="234"/>
      <c r="AJV21" s="235"/>
      <c r="AJW21" s="235"/>
      <c r="AJX21" s="232"/>
      <c r="AJY21" s="233"/>
      <c r="AJZ21" s="233"/>
      <c r="AKA21" s="233"/>
      <c r="AKB21" s="234"/>
      <c r="AKC21" s="235"/>
      <c r="AKD21" s="235"/>
      <c r="AKE21" s="232"/>
      <c r="AKF21" s="233"/>
      <c r="AKG21" s="233"/>
      <c r="AKH21" s="233"/>
      <c r="AKI21" s="234"/>
      <c r="AKJ21" s="235"/>
      <c r="AKK21" s="235"/>
      <c r="AKL21" s="232"/>
      <c r="AKM21" s="233"/>
      <c r="AKN21" s="233"/>
      <c r="AKO21" s="233"/>
      <c r="AKP21" s="234"/>
      <c r="AKQ21" s="235"/>
      <c r="AKR21" s="235"/>
      <c r="AKS21" s="232"/>
      <c r="AKT21" s="233"/>
      <c r="AKU21" s="233"/>
      <c r="AKV21" s="233"/>
      <c r="AKW21" s="234"/>
      <c r="AKX21" s="235"/>
      <c r="AKY21" s="235"/>
      <c r="AKZ21" s="232"/>
      <c r="ALA21" s="233"/>
      <c r="ALB21" s="233"/>
      <c r="ALC21" s="233"/>
      <c r="ALD21" s="234"/>
      <c r="ALE21" s="235"/>
      <c r="ALF21" s="235"/>
      <c r="ALG21" s="232"/>
      <c r="ALH21" s="233"/>
      <c r="ALI21" s="233"/>
      <c r="ALJ21" s="233"/>
      <c r="ALK21" s="234"/>
      <c r="ALL21" s="235"/>
      <c r="ALM21" s="235"/>
      <c r="ALN21" s="232"/>
      <c r="ALO21" s="233"/>
      <c r="ALP21" s="233"/>
      <c r="ALQ21" s="233"/>
      <c r="ALR21" s="234"/>
      <c r="ALS21" s="235"/>
      <c r="ALT21" s="235"/>
      <c r="ALU21" s="232"/>
      <c r="ALV21" s="233"/>
      <c r="ALW21" s="233"/>
      <c r="ALX21" s="233"/>
      <c r="ALY21" s="234"/>
      <c r="ALZ21" s="235"/>
      <c r="AMA21" s="235"/>
      <c r="AMB21" s="232"/>
      <c r="AMC21" s="233"/>
      <c r="AMD21" s="233"/>
      <c r="AME21" s="233"/>
      <c r="AMF21" s="234"/>
      <c r="AMG21" s="235"/>
      <c r="AMH21" s="235"/>
      <c r="AMI21" s="232"/>
      <c r="AMJ21" s="233"/>
      <c r="AMK21" s="233"/>
      <c r="AML21" s="233"/>
      <c r="AMM21" s="234"/>
      <c r="AMN21" s="235"/>
      <c r="AMO21" s="235"/>
      <c r="AMP21" s="232"/>
      <c r="AMQ21" s="233"/>
      <c r="AMR21" s="233"/>
      <c r="AMS21" s="233"/>
      <c r="AMT21" s="234"/>
      <c r="AMU21" s="235"/>
      <c r="AMV21" s="235"/>
      <c r="AMW21" s="232"/>
      <c r="AMX21" s="233"/>
      <c r="AMY21" s="233"/>
      <c r="AMZ21" s="233"/>
      <c r="ANA21" s="234"/>
      <c r="ANB21" s="235"/>
      <c r="ANC21" s="235"/>
      <c r="AND21" s="232"/>
      <c r="ANE21" s="233"/>
      <c r="ANF21" s="233"/>
      <c r="ANG21" s="233"/>
      <c r="ANH21" s="234"/>
      <c r="ANI21" s="235"/>
      <c r="ANJ21" s="235"/>
      <c r="ANK21" s="232"/>
      <c r="ANL21" s="233"/>
      <c r="ANM21" s="233"/>
      <c r="ANN21" s="233"/>
      <c r="ANO21" s="234"/>
      <c r="ANP21" s="235"/>
      <c r="ANQ21" s="235"/>
      <c r="ANR21" s="232"/>
      <c r="ANS21" s="233"/>
      <c r="ANT21" s="233"/>
      <c r="ANU21" s="233"/>
      <c r="ANV21" s="234"/>
      <c r="ANW21" s="235"/>
      <c r="ANX21" s="235"/>
      <c r="ANY21" s="232"/>
      <c r="ANZ21" s="233"/>
      <c r="AOA21" s="233"/>
      <c r="AOB21" s="233"/>
      <c r="AOC21" s="234"/>
      <c r="AOD21" s="235"/>
      <c r="AOE21" s="235"/>
      <c r="AOF21" s="232"/>
      <c r="AOG21" s="233"/>
      <c r="AOH21" s="233"/>
      <c r="AOI21" s="233"/>
      <c r="AOJ21" s="234"/>
      <c r="AOK21" s="235"/>
      <c r="AOL21" s="235"/>
      <c r="AOM21" s="232"/>
      <c r="AON21" s="233"/>
      <c r="AOO21" s="233"/>
      <c r="AOP21" s="233"/>
      <c r="AOQ21" s="234"/>
      <c r="AOR21" s="235"/>
      <c r="AOS21" s="235"/>
      <c r="AOT21" s="232"/>
      <c r="AOU21" s="233"/>
      <c r="AOV21" s="233"/>
      <c r="AOW21" s="233"/>
      <c r="AOX21" s="234"/>
      <c r="AOY21" s="235"/>
      <c r="AOZ21" s="235"/>
      <c r="APA21" s="232"/>
      <c r="APB21" s="233"/>
      <c r="APC21" s="233"/>
      <c r="APD21" s="233"/>
      <c r="APE21" s="234"/>
      <c r="APF21" s="235"/>
      <c r="APG21" s="235"/>
      <c r="APH21" s="232"/>
      <c r="API21" s="233"/>
      <c r="APJ21" s="233"/>
      <c r="APK21" s="233"/>
      <c r="APL21" s="234"/>
      <c r="APM21" s="235"/>
      <c r="APN21" s="235"/>
      <c r="APO21" s="232"/>
      <c r="APP21" s="233"/>
      <c r="APQ21" s="233"/>
      <c r="APR21" s="233"/>
      <c r="APS21" s="234"/>
      <c r="APT21" s="235"/>
      <c r="APU21" s="235"/>
      <c r="APV21" s="232"/>
      <c r="APW21" s="233"/>
      <c r="APX21" s="233"/>
      <c r="APY21" s="233"/>
      <c r="APZ21" s="234"/>
      <c r="AQA21" s="235"/>
      <c r="AQB21" s="235"/>
      <c r="AQC21" s="232"/>
      <c r="AQD21" s="233"/>
      <c r="AQE21" s="233"/>
      <c r="AQF21" s="233"/>
      <c r="AQG21" s="234"/>
      <c r="AQH21" s="235"/>
      <c r="AQI21" s="235"/>
      <c r="AQJ21" s="232"/>
      <c r="AQK21" s="233"/>
      <c r="AQL21" s="233"/>
      <c r="AQM21" s="233"/>
      <c r="AQN21" s="234"/>
      <c r="AQO21" s="235"/>
      <c r="AQP21" s="235"/>
      <c r="AQQ21" s="232"/>
      <c r="AQR21" s="233"/>
      <c r="AQS21" s="233"/>
      <c r="AQT21" s="233"/>
      <c r="AQU21" s="234"/>
      <c r="AQV21" s="235"/>
      <c r="AQW21" s="235"/>
      <c r="AQX21" s="232"/>
      <c r="AQY21" s="233"/>
      <c r="AQZ21" s="233"/>
      <c r="ARA21" s="233"/>
      <c r="ARB21" s="234"/>
      <c r="ARC21" s="235"/>
      <c r="ARD21" s="235"/>
      <c r="ARE21" s="232"/>
      <c r="ARF21" s="233"/>
      <c r="ARG21" s="233"/>
      <c r="ARH21" s="233"/>
      <c r="ARI21" s="234"/>
      <c r="ARJ21" s="235"/>
      <c r="ARK21" s="235"/>
      <c r="ARL21" s="232"/>
      <c r="ARM21" s="233"/>
      <c r="ARN21" s="233"/>
      <c r="ARO21" s="233"/>
      <c r="ARP21" s="234"/>
      <c r="ARQ21" s="235"/>
      <c r="ARR21" s="235"/>
      <c r="ARS21" s="232"/>
      <c r="ART21" s="233"/>
      <c r="ARU21" s="233"/>
      <c r="ARV21" s="233"/>
      <c r="ARW21" s="234"/>
      <c r="ARX21" s="235"/>
      <c r="ARY21" s="235"/>
      <c r="ARZ21" s="232"/>
      <c r="ASA21" s="233"/>
      <c r="ASB21" s="233"/>
      <c r="ASC21" s="233"/>
      <c r="ASD21" s="234"/>
      <c r="ASE21" s="235"/>
      <c r="ASF21" s="235"/>
      <c r="ASG21" s="232"/>
      <c r="ASH21" s="233"/>
      <c r="ASI21" s="233"/>
      <c r="ASJ21" s="233"/>
      <c r="ASK21" s="234"/>
      <c r="ASL21" s="235"/>
      <c r="ASM21" s="235"/>
      <c r="ASN21" s="232"/>
      <c r="ASO21" s="233"/>
      <c r="ASP21" s="233"/>
      <c r="ASQ21" s="233"/>
      <c r="ASR21" s="234"/>
      <c r="ASS21" s="235"/>
      <c r="AST21" s="235"/>
      <c r="ASU21" s="232"/>
      <c r="ASV21" s="233"/>
      <c r="ASW21" s="233"/>
      <c r="ASX21" s="233"/>
      <c r="ASY21" s="234"/>
      <c r="ASZ21" s="235"/>
      <c r="ATA21" s="235"/>
      <c r="ATB21" s="232"/>
      <c r="ATC21" s="233"/>
      <c r="ATD21" s="233"/>
      <c r="ATE21" s="233"/>
      <c r="ATF21" s="234"/>
      <c r="ATG21" s="235"/>
      <c r="ATH21" s="235"/>
      <c r="ATI21" s="232"/>
      <c r="ATJ21" s="233"/>
      <c r="ATK21" s="233"/>
      <c r="ATL21" s="233"/>
      <c r="ATM21" s="234"/>
      <c r="ATN21" s="235"/>
      <c r="ATO21" s="235"/>
      <c r="ATP21" s="232"/>
      <c r="ATQ21" s="233"/>
      <c r="ATR21" s="233"/>
      <c r="ATS21" s="233"/>
      <c r="ATT21" s="234"/>
      <c r="ATU21" s="235"/>
      <c r="ATV21" s="235"/>
      <c r="ATW21" s="232"/>
      <c r="ATX21" s="233"/>
      <c r="ATY21" s="233"/>
      <c r="ATZ21" s="233"/>
      <c r="AUA21" s="234"/>
      <c r="AUB21" s="235"/>
      <c r="AUC21" s="235"/>
      <c r="AUD21" s="232"/>
      <c r="AUE21" s="233"/>
      <c r="AUF21" s="233"/>
      <c r="AUG21" s="233"/>
      <c r="AUH21" s="234"/>
      <c r="AUI21" s="235"/>
      <c r="AUJ21" s="235"/>
      <c r="AUK21" s="232"/>
      <c r="AUL21" s="233"/>
      <c r="AUM21" s="233"/>
      <c r="AUN21" s="233"/>
      <c r="AUO21" s="234"/>
      <c r="AUP21" s="235"/>
      <c r="AUQ21" s="235"/>
      <c r="AUR21" s="232"/>
      <c r="AUS21" s="233"/>
      <c r="AUT21" s="233"/>
      <c r="AUU21" s="233"/>
      <c r="AUV21" s="234"/>
      <c r="AUW21" s="235"/>
      <c r="AUX21" s="235"/>
      <c r="AUY21" s="232"/>
      <c r="AUZ21" s="233"/>
      <c r="AVA21" s="233"/>
      <c r="AVB21" s="233"/>
      <c r="AVC21" s="234"/>
      <c r="AVD21" s="235"/>
      <c r="AVE21" s="235"/>
      <c r="AVF21" s="232"/>
      <c r="AVG21" s="233"/>
      <c r="AVH21" s="233"/>
      <c r="AVI21" s="233"/>
      <c r="AVJ21" s="234"/>
      <c r="AVK21" s="235"/>
      <c r="AVL21" s="235"/>
      <c r="AVM21" s="232"/>
      <c r="AVN21" s="233"/>
      <c r="AVO21" s="233"/>
      <c r="AVP21" s="233"/>
      <c r="AVQ21" s="234"/>
      <c r="AVR21" s="235"/>
      <c r="AVS21" s="235"/>
      <c r="AVT21" s="232"/>
      <c r="AVU21" s="233"/>
      <c r="AVV21" s="233"/>
      <c r="AVW21" s="233"/>
      <c r="AVX21" s="234"/>
      <c r="AVY21" s="235"/>
      <c r="AVZ21" s="235"/>
      <c r="AWA21" s="232"/>
      <c r="AWB21" s="233"/>
      <c r="AWC21" s="233"/>
      <c r="AWD21" s="233"/>
      <c r="AWE21" s="234"/>
      <c r="AWF21" s="235"/>
      <c r="AWG21" s="235"/>
      <c r="AWH21" s="232"/>
      <c r="AWI21" s="233"/>
      <c r="AWJ21" s="233"/>
      <c r="AWK21" s="233"/>
      <c r="AWL21" s="234"/>
      <c r="AWM21" s="235"/>
      <c r="AWN21" s="235"/>
      <c r="AWO21" s="232"/>
      <c r="AWP21" s="233"/>
      <c r="AWQ21" s="233"/>
      <c r="AWR21" s="233"/>
      <c r="AWS21" s="234"/>
      <c r="AWT21" s="235"/>
      <c r="AWU21" s="235"/>
      <c r="AWV21" s="232"/>
      <c r="AWW21" s="233"/>
      <c r="AWX21" s="233"/>
      <c r="AWY21" s="233"/>
      <c r="AWZ21" s="234"/>
      <c r="AXA21" s="235"/>
      <c r="AXB21" s="235"/>
      <c r="AXC21" s="232"/>
      <c r="AXD21" s="233"/>
      <c r="AXE21" s="233"/>
      <c r="AXF21" s="233"/>
      <c r="AXG21" s="234"/>
      <c r="AXH21" s="235"/>
      <c r="AXI21" s="235"/>
      <c r="AXJ21" s="232"/>
      <c r="AXK21" s="233"/>
      <c r="AXL21" s="233"/>
      <c r="AXM21" s="233"/>
      <c r="AXN21" s="234"/>
      <c r="AXO21" s="235"/>
      <c r="AXP21" s="235"/>
      <c r="AXQ21" s="232"/>
      <c r="AXR21" s="233"/>
      <c r="AXS21" s="233"/>
      <c r="AXT21" s="233"/>
      <c r="AXU21" s="234"/>
      <c r="AXV21" s="235"/>
      <c r="AXW21" s="235"/>
      <c r="AXX21" s="232"/>
      <c r="AXY21" s="233"/>
      <c r="AXZ21" s="233"/>
      <c r="AYA21" s="233"/>
      <c r="AYB21" s="234"/>
      <c r="AYC21" s="235"/>
      <c r="AYD21" s="235"/>
      <c r="AYE21" s="232"/>
      <c r="AYF21" s="233"/>
      <c r="AYG21" s="233"/>
      <c r="AYH21" s="233"/>
      <c r="AYI21" s="234"/>
      <c r="AYJ21" s="235"/>
      <c r="AYK21" s="235"/>
      <c r="AYL21" s="232"/>
      <c r="AYM21" s="233"/>
      <c r="AYN21" s="233"/>
      <c r="AYO21" s="233"/>
      <c r="AYP21" s="234"/>
      <c r="AYQ21" s="235"/>
      <c r="AYR21" s="235"/>
      <c r="AYS21" s="232"/>
      <c r="AYT21" s="233"/>
      <c r="AYU21" s="233"/>
      <c r="AYV21" s="233"/>
      <c r="AYW21" s="234"/>
      <c r="AYX21" s="235"/>
      <c r="AYY21" s="235"/>
      <c r="AYZ21" s="232"/>
      <c r="AZA21" s="233"/>
      <c r="AZB21" s="233"/>
      <c r="AZC21" s="233"/>
      <c r="AZD21" s="234"/>
      <c r="AZE21" s="235"/>
      <c r="AZF21" s="235"/>
      <c r="AZG21" s="232"/>
      <c r="AZH21" s="233"/>
      <c r="AZI21" s="233"/>
      <c r="AZJ21" s="233"/>
      <c r="AZK21" s="234"/>
      <c r="AZL21" s="235"/>
      <c r="AZM21" s="235"/>
      <c r="AZN21" s="232"/>
      <c r="AZO21" s="233"/>
      <c r="AZP21" s="233"/>
      <c r="AZQ21" s="233"/>
      <c r="AZR21" s="234"/>
      <c r="AZS21" s="235"/>
      <c r="AZT21" s="235"/>
      <c r="AZU21" s="232"/>
      <c r="AZV21" s="233"/>
      <c r="AZW21" s="233"/>
      <c r="AZX21" s="233"/>
      <c r="AZY21" s="234"/>
      <c r="AZZ21" s="235"/>
      <c r="BAA21" s="235"/>
      <c r="BAB21" s="232"/>
      <c r="BAC21" s="233"/>
      <c r="BAD21" s="233"/>
      <c r="BAE21" s="233"/>
      <c r="BAF21" s="234"/>
      <c r="BAG21" s="235"/>
      <c r="BAH21" s="235"/>
      <c r="BAI21" s="232"/>
      <c r="BAJ21" s="233"/>
      <c r="BAK21" s="233"/>
      <c r="BAL21" s="233"/>
      <c r="BAM21" s="234"/>
      <c r="BAN21" s="235"/>
      <c r="BAO21" s="235"/>
      <c r="BAP21" s="232"/>
      <c r="BAQ21" s="233"/>
      <c r="BAR21" s="233"/>
      <c r="BAS21" s="233"/>
      <c r="BAT21" s="234"/>
      <c r="BAU21" s="235"/>
      <c r="BAV21" s="235"/>
      <c r="BAW21" s="232"/>
      <c r="BAX21" s="233"/>
      <c r="BAY21" s="233"/>
      <c r="BAZ21" s="233"/>
      <c r="BBA21" s="234"/>
      <c r="BBB21" s="235"/>
      <c r="BBC21" s="235"/>
      <c r="BBD21" s="232"/>
      <c r="BBE21" s="233"/>
      <c r="BBF21" s="233"/>
      <c r="BBG21" s="233"/>
      <c r="BBH21" s="234"/>
      <c r="BBI21" s="235"/>
      <c r="BBJ21" s="235"/>
      <c r="BBK21" s="232"/>
      <c r="BBL21" s="233"/>
      <c r="BBM21" s="233"/>
      <c r="BBN21" s="233"/>
      <c r="BBO21" s="234"/>
      <c r="BBP21" s="235"/>
      <c r="BBQ21" s="235"/>
      <c r="BBR21" s="232"/>
      <c r="BBS21" s="233"/>
      <c r="BBT21" s="233"/>
      <c r="BBU21" s="233"/>
      <c r="BBV21" s="234"/>
      <c r="BBW21" s="235"/>
      <c r="BBX21" s="235"/>
      <c r="BBY21" s="232"/>
      <c r="BBZ21" s="233"/>
      <c r="BCA21" s="233"/>
      <c r="BCB21" s="233"/>
      <c r="BCC21" s="234"/>
      <c r="BCD21" s="235"/>
      <c r="BCE21" s="235"/>
      <c r="BCF21" s="232"/>
      <c r="BCG21" s="233"/>
      <c r="BCH21" s="233"/>
      <c r="BCI21" s="233"/>
      <c r="BCJ21" s="234"/>
      <c r="BCK21" s="235"/>
      <c r="BCL21" s="235"/>
      <c r="BCM21" s="232"/>
      <c r="BCN21" s="233"/>
      <c r="BCO21" s="233"/>
      <c r="BCP21" s="233"/>
      <c r="BCQ21" s="234"/>
      <c r="BCR21" s="235"/>
      <c r="BCS21" s="235"/>
      <c r="BCT21" s="232"/>
      <c r="BCU21" s="233"/>
      <c r="BCV21" s="233"/>
      <c r="BCW21" s="233"/>
      <c r="BCX21" s="234"/>
      <c r="BCY21" s="235"/>
      <c r="BCZ21" s="235"/>
      <c r="BDA21" s="232"/>
      <c r="BDB21" s="233"/>
      <c r="BDC21" s="233"/>
      <c r="BDD21" s="233"/>
      <c r="BDE21" s="234"/>
      <c r="BDF21" s="235"/>
      <c r="BDG21" s="235"/>
      <c r="BDH21" s="232"/>
      <c r="BDI21" s="233"/>
      <c r="BDJ21" s="233"/>
      <c r="BDK21" s="233"/>
      <c r="BDL21" s="234"/>
      <c r="BDM21" s="235"/>
      <c r="BDN21" s="235"/>
      <c r="BDO21" s="232"/>
      <c r="BDP21" s="233"/>
      <c r="BDQ21" s="233"/>
      <c r="BDR21" s="233"/>
      <c r="BDS21" s="234"/>
      <c r="BDT21" s="235"/>
      <c r="BDU21" s="235"/>
      <c r="BDV21" s="232"/>
      <c r="BDW21" s="233"/>
      <c r="BDX21" s="233"/>
      <c r="BDY21" s="233"/>
      <c r="BDZ21" s="234"/>
      <c r="BEA21" s="235"/>
      <c r="BEB21" s="235"/>
      <c r="BEC21" s="232"/>
      <c r="BED21" s="233"/>
      <c r="BEE21" s="233"/>
      <c r="BEF21" s="233"/>
      <c r="BEG21" s="234"/>
      <c r="BEH21" s="235"/>
      <c r="BEI21" s="235"/>
      <c r="BEJ21" s="232"/>
      <c r="BEK21" s="233"/>
      <c r="BEL21" s="233"/>
      <c r="BEM21" s="233"/>
      <c r="BEN21" s="234"/>
      <c r="BEO21" s="235"/>
      <c r="BEP21" s="235"/>
      <c r="BEQ21" s="232"/>
      <c r="BER21" s="233"/>
      <c r="BES21" s="233"/>
      <c r="BET21" s="233"/>
      <c r="BEU21" s="234"/>
      <c r="BEV21" s="235"/>
      <c r="BEW21" s="235"/>
      <c r="BEX21" s="232"/>
      <c r="BEY21" s="233"/>
      <c r="BEZ21" s="233"/>
      <c r="BFA21" s="233"/>
      <c r="BFB21" s="234"/>
      <c r="BFC21" s="235"/>
      <c r="BFD21" s="235"/>
      <c r="BFE21" s="232"/>
      <c r="BFF21" s="233"/>
      <c r="BFG21" s="233"/>
      <c r="BFH21" s="233"/>
      <c r="BFI21" s="234"/>
      <c r="BFJ21" s="235"/>
      <c r="BFK21" s="235"/>
      <c r="BFL21" s="232"/>
      <c r="BFM21" s="233"/>
      <c r="BFN21" s="233"/>
      <c r="BFO21" s="233"/>
      <c r="BFP21" s="234"/>
      <c r="BFQ21" s="235"/>
      <c r="BFR21" s="235"/>
      <c r="BFS21" s="232"/>
      <c r="BFT21" s="233"/>
      <c r="BFU21" s="233"/>
      <c r="BFV21" s="233"/>
      <c r="BFW21" s="234"/>
      <c r="BFX21" s="235"/>
      <c r="BFY21" s="235"/>
      <c r="BFZ21" s="232"/>
      <c r="BGA21" s="233"/>
      <c r="BGB21" s="233"/>
      <c r="BGC21" s="233"/>
      <c r="BGD21" s="234"/>
      <c r="BGE21" s="235"/>
      <c r="BGF21" s="235"/>
      <c r="BGG21" s="232"/>
      <c r="BGH21" s="233"/>
      <c r="BGI21" s="233"/>
      <c r="BGJ21" s="233"/>
      <c r="BGK21" s="234"/>
      <c r="BGL21" s="235"/>
      <c r="BGM21" s="235"/>
      <c r="BGN21" s="232"/>
      <c r="BGO21" s="233"/>
      <c r="BGP21" s="233"/>
      <c r="BGQ21" s="233"/>
      <c r="BGR21" s="234"/>
      <c r="BGS21" s="235"/>
      <c r="BGT21" s="235"/>
      <c r="BGU21" s="232"/>
      <c r="BGV21" s="233"/>
      <c r="BGW21" s="233"/>
      <c r="BGX21" s="233"/>
      <c r="BGY21" s="234"/>
      <c r="BGZ21" s="235"/>
      <c r="BHA21" s="235"/>
      <c r="BHB21" s="232"/>
      <c r="BHC21" s="233"/>
      <c r="BHD21" s="233"/>
      <c r="BHE21" s="233"/>
      <c r="BHF21" s="234"/>
      <c r="BHG21" s="235"/>
      <c r="BHH21" s="235"/>
      <c r="BHI21" s="232"/>
      <c r="BHJ21" s="233"/>
      <c r="BHK21" s="233"/>
      <c r="BHL21" s="233"/>
      <c r="BHM21" s="234"/>
      <c r="BHN21" s="235"/>
      <c r="BHO21" s="235"/>
      <c r="BHP21" s="232"/>
      <c r="BHQ21" s="233"/>
      <c r="BHR21" s="233"/>
      <c r="BHS21" s="233"/>
      <c r="BHT21" s="234"/>
      <c r="BHU21" s="235"/>
      <c r="BHV21" s="235"/>
      <c r="BHW21" s="232"/>
      <c r="BHX21" s="233"/>
      <c r="BHY21" s="233"/>
      <c r="BHZ21" s="233"/>
      <c r="BIA21" s="234"/>
      <c r="BIB21" s="235"/>
      <c r="BIC21" s="235"/>
      <c r="BID21" s="232"/>
      <c r="BIE21" s="233"/>
      <c r="BIF21" s="233"/>
      <c r="BIG21" s="233"/>
      <c r="BIH21" s="234"/>
      <c r="BII21" s="235"/>
      <c r="BIJ21" s="235"/>
      <c r="BIK21" s="232"/>
      <c r="BIL21" s="233"/>
      <c r="BIM21" s="233"/>
      <c r="BIN21" s="233"/>
      <c r="BIO21" s="234"/>
      <c r="BIP21" s="235"/>
      <c r="BIQ21" s="235"/>
      <c r="BIR21" s="232"/>
      <c r="BIS21" s="233"/>
      <c r="BIT21" s="233"/>
      <c r="BIU21" s="233"/>
      <c r="BIV21" s="234"/>
      <c r="BIW21" s="235"/>
      <c r="BIX21" s="235"/>
      <c r="BIY21" s="232"/>
      <c r="BIZ21" s="233"/>
      <c r="BJA21" s="233"/>
      <c r="BJB21" s="233"/>
      <c r="BJC21" s="234"/>
      <c r="BJD21" s="235"/>
      <c r="BJE21" s="235"/>
      <c r="BJF21" s="232"/>
      <c r="BJG21" s="233"/>
      <c r="BJH21" s="233"/>
      <c r="BJI21" s="233"/>
      <c r="BJJ21" s="234"/>
      <c r="BJK21" s="235"/>
      <c r="BJL21" s="235"/>
      <c r="BJM21" s="232"/>
      <c r="BJN21" s="233"/>
      <c r="BJO21" s="233"/>
      <c r="BJP21" s="233"/>
      <c r="BJQ21" s="234"/>
      <c r="BJR21" s="235"/>
      <c r="BJS21" s="235"/>
      <c r="BJT21" s="232"/>
      <c r="BJU21" s="233"/>
      <c r="BJV21" s="233"/>
      <c r="BJW21" s="233"/>
      <c r="BJX21" s="234"/>
      <c r="BJY21" s="235"/>
      <c r="BJZ21" s="235"/>
      <c r="BKA21" s="232"/>
      <c r="BKB21" s="233"/>
      <c r="BKC21" s="233"/>
      <c r="BKD21" s="233"/>
      <c r="BKE21" s="234"/>
      <c r="BKF21" s="235"/>
      <c r="BKG21" s="235"/>
      <c r="BKH21" s="232"/>
      <c r="BKI21" s="233"/>
      <c r="BKJ21" s="233"/>
      <c r="BKK21" s="233"/>
      <c r="BKL21" s="234"/>
      <c r="BKM21" s="235"/>
      <c r="BKN21" s="235"/>
      <c r="BKO21" s="232"/>
      <c r="BKP21" s="233"/>
      <c r="BKQ21" s="233"/>
      <c r="BKR21" s="233"/>
      <c r="BKS21" s="234"/>
      <c r="BKT21" s="235"/>
      <c r="BKU21" s="235"/>
      <c r="BKV21" s="232"/>
      <c r="BKW21" s="233"/>
      <c r="BKX21" s="233"/>
      <c r="BKY21" s="233"/>
      <c r="BKZ21" s="234"/>
      <c r="BLA21" s="235"/>
      <c r="BLB21" s="235"/>
      <c r="BLC21" s="232"/>
      <c r="BLD21" s="233"/>
      <c r="BLE21" s="233"/>
      <c r="BLF21" s="233"/>
      <c r="BLG21" s="234"/>
      <c r="BLH21" s="235"/>
      <c r="BLI21" s="235"/>
      <c r="BLJ21" s="232"/>
      <c r="BLK21" s="233"/>
      <c r="BLL21" s="233"/>
      <c r="BLM21" s="233"/>
      <c r="BLN21" s="234"/>
      <c r="BLO21" s="235"/>
      <c r="BLP21" s="235"/>
      <c r="BLQ21" s="232"/>
      <c r="BLR21" s="233"/>
      <c r="BLS21" s="233"/>
      <c r="BLT21" s="233"/>
      <c r="BLU21" s="234"/>
      <c r="BLV21" s="235"/>
      <c r="BLW21" s="235"/>
      <c r="BLX21" s="232"/>
      <c r="BLY21" s="233"/>
      <c r="BLZ21" s="233"/>
      <c r="BMA21" s="233"/>
      <c r="BMB21" s="234"/>
      <c r="BMC21" s="235"/>
      <c r="BMD21" s="235"/>
      <c r="BME21" s="232"/>
      <c r="BMF21" s="233"/>
      <c r="BMG21" s="233"/>
      <c r="BMH21" s="233"/>
      <c r="BMI21" s="234"/>
      <c r="BMJ21" s="235"/>
      <c r="BMK21" s="235"/>
      <c r="BML21" s="232"/>
      <c r="BMM21" s="233"/>
      <c r="BMN21" s="233"/>
      <c r="BMO21" s="233"/>
      <c r="BMP21" s="234"/>
      <c r="BMQ21" s="235"/>
      <c r="BMR21" s="235"/>
      <c r="BMS21" s="232"/>
      <c r="BMT21" s="233"/>
      <c r="BMU21" s="233"/>
      <c r="BMV21" s="233"/>
      <c r="BMW21" s="234"/>
      <c r="BMX21" s="235"/>
      <c r="BMY21" s="235"/>
      <c r="BMZ21" s="232"/>
      <c r="BNA21" s="233"/>
      <c r="BNB21" s="233"/>
      <c r="BNC21" s="233"/>
      <c r="BND21" s="234"/>
      <c r="BNE21" s="235"/>
      <c r="BNF21" s="235"/>
      <c r="BNG21" s="232"/>
      <c r="BNH21" s="233"/>
      <c r="BNI21" s="233"/>
      <c r="BNJ21" s="233"/>
      <c r="BNK21" s="234"/>
      <c r="BNL21" s="235"/>
      <c r="BNM21" s="235"/>
      <c r="BNN21" s="232"/>
      <c r="BNO21" s="233"/>
      <c r="BNP21" s="233"/>
      <c r="BNQ21" s="233"/>
      <c r="BNR21" s="234"/>
      <c r="BNS21" s="235"/>
      <c r="BNT21" s="235"/>
      <c r="BNU21" s="232"/>
      <c r="BNV21" s="233"/>
      <c r="BNW21" s="233"/>
      <c r="BNX21" s="233"/>
      <c r="BNY21" s="234"/>
      <c r="BNZ21" s="235"/>
      <c r="BOA21" s="235"/>
      <c r="BOB21" s="232"/>
      <c r="BOC21" s="233"/>
      <c r="BOD21" s="233"/>
      <c r="BOE21" s="233"/>
      <c r="BOF21" s="234"/>
      <c r="BOG21" s="235"/>
      <c r="BOH21" s="235"/>
      <c r="BOI21" s="232"/>
      <c r="BOJ21" s="233"/>
      <c r="BOK21" s="233"/>
      <c r="BOL21" s="233"/>
      <c r="BOM21" s="234"/>
      <c r="BON21" s="235"/>
      <c r="BOO21" s="235"/>
      <c r="BOP21" s="232"/>
      <c r="BOQ21" s="233"/>
      <c r="BOR21" s="233"/>
      <c r="BOS21" s="233"/>
      <c r="BOT21" s="234"/>
      <c r="BOU21" s="235"/>
      <c r="BOV21" s="235"/>
      <c r="BOW21" s="232"/>
      <c r="BOX21" s="233"/>
      <c r="BOY21" s="233"/>
      <c r="BOZ21" s="233"/>
      <c r="BPA21" s="234"/>
      <c r="BPB21" s="235"/>
      <c r="BPC21" s="235"/>
      <c r="BPD21" s="232"/>
      <c r="BPE21" s="233"/>
      <c r="BPF21" s="233"/>
      <c r="BPG21" s="233"/>
      <c r="BPH21" s="234"/>
      <c r="BPI21" s="235"/>
      <c r="BPJ21" s="235"/>
      <c r="BPK21" s="232"/>
      <c r="BPL21" s="233"/>
      <c r="BPM21" s="233"/>
      <c r="BPN21" s="233"/>
      <c r="BPO21" s="234"/>
      <c r="BPP21" s="235"/>
      <c r="BPQ21" s="235"/>
      <c r="BPR21" s="232"/>
      <c r="BPS21" s="233"/>
      <c r="BPT21" s="233"/>
      <c r="BPU21" s="233"/>
      <c r="BPV21" s="234"/>
      <c r="BPW21" s="235"/>
      <c r="BPX21" s="235"/>
      <c r="BPY21" s="232"/>
      <c r="BPZ21" s="233"/>
      <c r="BQA21" s="233"/>
      <c r="BQB21" s="233"/>
      <c r="BQC21" s="234"/>
      <c r="BQD21" s="235"/>
      <c r="BQE21" s="235"/>
      <c r="BQF21" s="232"/>
      <c r="BQG21" s="233"/>
      <c r="BQH21" s="233"/>
      <c r="BQI21" s="233"/>
      <c r="BQJ21" s="234"/>
      <c r="BQK21" s="235"/>
      <c r="BQL21" s="235"/>
      <c r="BQM21" s="232"/>
      <c r="BQN21" s="233"/>
      <c r="BQO21" s="233"/>
      <c r="BQP21" s="233"/>
      <c r="BQQ21" s="234"/>
      <c r="BQR21" s="235"/>
      <c r="BQS21" s="235"/>
      <c r="BQT21" s="232"/>
      <c r="BQU21" s="233"/>
      <c r="BQV21" s="233"/>
      <c r="BQW21" s="233"/>
      <c r="BQX21" s="234"/>
      <c r="BQY21" s="235"/>
      <c r="BQZ21" s="235"/>
      <c r="BRA21" s="232"/>
      <c r="BRB21" s="233"/>
      <c r="BRC21" s="233"/>
      <c r="BRD21" s="233"/>
      <c r="BRE21" s="234"/>
      <c r="BRF21" s="235"/>
      <c r="BRG21" s="235"/>
      <c r="BRH21" s="232"/>
      <c r="BRI21" s="233"/>
      <c r="BRJ21" s="233"/>
      <c r="BRK21" s="233"/>
      <c r="BRL21" s="234"/>
      <c r="BRM21" s="235"/>
      <c r="BRN21" s="235"/>
      <c r="BRO21" s="232"/>
      <c r="BRP21" s="233"/>
      <c r="BRQ21" s="233"/>
      <c r="BRR21" s="233"/>
      <c r="BRS21" s="234"/>
      <c r="BRT21" s="235"/>
      <c r="BRU21" s="235"/>
      <c r="BRV21" s="232"/>
      <c r="BRW21" s="233"/>
      <c r="BRX21" s="233"/>
      <c r="BRY21" s="233"/>
      <c r="BRZ21" s="234"/>
      <c r="BSA21" s="235"/>
      <c r="BSB21" s="235"/>
      <c r="BSC21" s="232"/>
      <c r="BSD21" s="233"/>
      <c r="BSE21" s="233"/>
      <c r="BSF21" s="233"/>
      <c r="BSG21" s="234"/>
      <c r="BSH21" s="235"/>
      <c r="BSI21" s="235"/>
      <c r="BSJ21" s="232"/>
      <c r="BSK21" s="233"/>
      <c r="BSL21" s="233"/>
      <c r="BSM21" s="233"/>
      <c r="BSN21" s="234"/>
      <c r="BSO21" s="235"/>
      <c r="BSP21" s="235"/>
      <c r="BSQ21" s="232"/>
      <c r="BSR21" s="233"/>
      <c r="BSS21" s="233"/>
      <c r="BST21" s="233"/>
      <c r="BSU21" s="234"/>
      <c r="BSV21" s="235"/>
      <c r="BSW21" s="235"/>
      <c r="BSX21" s="232"/>
      <c r="BSY21" s="233"/>
      <c r="BSZ21" s="233"/>
      <c r="BTA21" s="233"/>
      <c r="BTB21" s="234"/>
      <c r="BTC21" s="235"/>
      <c r="BTD21" s="235"/>
      <c r="BTE21" s="232"/>
      <c r="BTF21" s="233"/>
      <c r="BTG21" s="233"/>
      <c r="BTH21" s="233"/>
      <c r="BTI21" s="234"/>
      <c r="BTJ21" s="235"/>
      <c r="BTK21" s="235"/>
      <c r="BTL21" s="232"/>
      <c r="BTM21" s="233"/>
      <c r="BTN21" s="233"/>
      <c r="BTO21" s="233"/>
      <c r="BTP21" s="234"/>
      <c r="BTQ21" s="235"/>
      <c r="BTR21" s="235"/>
      <c r="BTS21" s="232"/>
      <c r="BTT21" s="233"/>
      <c r="BTU21" s="233"/>
      <c r="BTV21" s="233"/>
      <c r="BTW21" s="234"/>
      <c r="BTX21" s="235"/>
      <c r="BTY21" s="235"/>
      <c r="BTZ21" s="232"/>
      <c r="BUA21" s="233"/>
      <c r="BUB21" s="233"/>
      <c r="BUC21" s="233"/>
      <c r="BUD21" s="234"/>
      <c r="BUE21" s="235"/>
      <c r="BUF21" s="235"/>
      <c r="BUG21" s="232"/>
      <c r="BUH21" s="233"/>
      <c r="BUI21" s="233"/>
      <c r="BUJ21" s="233"/>
      <c r="BUK21" s="234"/>
      <c r="BUL21" s="235"/>
      <c r="BUM21" s="235"/>
      <c r="BUN21" s="232"/>
      <c r="BUO21" s="233"/>
      <c r="BUP21" s="233"/>
      <c r="BUQ21" s="233"/>
      <c r="BUR21" s="234"/>
      <c r="BUS21" s="235"/>
      <c r="BUT21" s="235"/>
      <c r="BUU21" s="232"/>
      <c r="BUV21" s="233"/>
      <c r="BUW21" s="233"/>
      <c r="BUX21" s="233"/>
      <c r="BUY21" s="234"/>
      <c r="BUZ21" s="235"/>
      <c r="BVA21" s="235"/>
      <c r="BVB21" s="232"/>
      <c r="BVC21" s="233"/>
      <c r="BVD21" s="233"/>
      <c r="BVE21" s="233"/>
      <c r="BVF21" s="234"/>
      <c r="BVG21" s="235"/>
      <c r="BVH21" s="235"/>
      <c r="BVI21" s="232"/>
      <c r="BVJ21" s="233"/>
      <c r="BVK21" s="233"/>
      <c r="BVL21" s="233"/>
      <c r="BVM21" s="234"/>
      <c r="BVN21" s="235"/>
      <c r="BVO21" s="235"/>
      <c r="BVP21" s="232"/>
      <c r="BVQ21" s="233"/>
      <c r="BVR21" s="233"/>
      <c r="BVS21" s="233"/>
      <c r="BVT21" s="234"/>
      <c r="BVU21" s="235"/>
      <c r="BVV21" s="235"/>
      <c r="BVW21" s="232"/>
      <c r="BVX21" s="233"/>
      <c r="BVY21" s="233"/>
      <c r="BVZ21" s="233"/>
      <c r="BWA21" s="234"/>
      <c r="BWB21" s="235"/>
      <c r="BWC21" s="235"/>
      <c r="BWD21" s="232"/>
      <c r="BWE21" s="233"/>
      <c r="BWF21" s="233"/>
      <c r="BWG21" s="233"/>
      <c r="BWH21" s="234"/>
      <c r="BWI21" s="235"/>
      <c r="BWJ21" s="235"/>
      <c r="BWK21" s="232"/>
      <c r="BWL21" s="233"/>
      <c r="BWM21" s="233"/>
      <c r="BWN21" s="233"/>
      <c r="BWO21" s="234"/>
      <c r="BWP21" s="235"/>
      <c r="BWQ21" s="235"/>
      <c r="BWR21" s="232"/>
      <c r="BWS21" s="233"/>
      <c r="BWT21" s="233"/>
      <c r="BWU21" s="233"/>
      <c r="BWV21" s="234"/>
      <c r="BWW21" s="235"/>
      <c r="BWX21" s="235"/>
      <c r="BWY21" s="232"/>
      <c r="BWZ21" s="233"/>
      <c r="BXA21" s="233"/>
      <c r="BXB21" s="233"/>
      <c r="BXC21" s="234"/>
      <c r="BXD21" s="235"/>
      <c r="BXE21" s="235"/>
      <c r="BXF21" s="232"/>
      <c r="BXG21" s="233"/>
      <c r="BXH21" s="233"/>
      <c r="BXI21" s="233"/>
      <c r="BXJ21" s="234"/>
      <c r="BXK21" s="235"/>
      <c r="BXL21" s="235"/>
      <c r="BXM21" s="232"/>
      <c r="BXN21" s="233"/>
      <c r="BXO21" s="233"/>
      <c r="BXP21" s="233"/>
      <c r="BXQ21" s="234"/>
      <c r="BXR21" s="235"/>
      <c r="BXS21" s="235"/>
      <c r="BXT21" s="232"/>
      <c r="BXU21" s="233"/>
      <c r="BXV21" s="233"/>
      <c r="BXW21" s="233"/>
      <c r="BXX21" s="234"/>
      <c r="BXY21" s="235"/>
      <c r="BXZ21" s="235"/>
      <c r="BYA21" s="232"/>
      <c r="BYB21" s="233"/>
      <c r="BYC21" s="233"/>
      <c r="BYD21" s="233"/>
      <c r="BYE21" s="234"/>
      <c r="BYF21" s="235"/>
      <c r="BYG21" s="235"/>
      <c r="BYH21" s="232"/>
      <c r="BYI21" s="233"/>
      <c r="BYJ21" s="233"/>
      <c r="BYK21" s="233"/>
      <c r="BYL21" s="234"/>
      <c r="BYM21" s="235"/>
      <c r="BYN21" s="235"/>
      <c r="BYO21" s="232"/>
      <c r="BYP21" s="233"/>
      <c r="BYQ21" s="233"/>
      <c r="BYR21" s="233"/>
      <c r="BYS21" s="234"/>
      <c r="BYT21" s="235"/>
      <c r="BYU21" s="235"/>
      <c r="BYV21" s="232"/>
      <c r="BYW21" s="233"/>
      <c r="BYX21" s="233"/>
      <c r="BYY21" s="233"/>
      <c r="BYZ21" s="234"/>
      <c r="BZA21" s="235"/>
      <c r="BZB21" s="235"/>
      <c r="BZC21" s="232"/>
      <c r="BZD21" s="233"/>
      <c r="BZE21" s="233"/>
      <c r="BZF21" s="233"/>
      <c r="BZG21" s="234"/>
      <c r="BZH21" s="235"/>
      <c r="BZI21" s="235"/>
      <c r="BZJ21" s="232"/>
      <c r="BZK21" s="233"/>
      <c r="BZL21" s="233"/>
      <c r="BZM21" s="233"/>
      <c r="BZN21" s="234"/>
      <c r="BZO21" s="235"/>
      <c r="BZP21" s="235"/>
      <c r="BZQ21" s="232"/>
      <c r="BZR21" s="233"/>
      <c r="BZS21" s="233"/>
      <c r="BZT21" s="233"/>
      <c r="BZU21" s="234"/>
      <c r="BZV21" s="235"/>
      <c r="BZW21" s="235"/>
      <c r="BZX21" s="232"/>
      <c r="BZY21" s="233"/>
      <c r="BZZ21" s="233"/>
      <c r="CAA21" s="233"/>
      <c r="CAB21" s="234"/>
      <c r="CAC21" s="235"/>
      <c r="CAD21" s="235"/>
      <c r="CAE21" s="232"/>
      <c r="CAF21" s="233"/>
      <c r="CAG21" s="233"/>
      <c r="CAH21" s="233"/>
      <c r="CAI21" s="234"/>
      <c r="CAJ21" s="235"/>
      <c r="CAK21" s="235"/>
      <c r="CAL21" s="232"/>
      <c r="CAM21" s="233"/>
      <c r="CAN21" s="233"/>
      <c r="CAO21" s="233"/>
      <c r="CAP21" s="234"/>
      <c r="CAQ21" s="235"/>
      <c r="CAR21" s="235"/>
      <c r="CAS21" s="232"/>
      <c r="CAT21" s="233"/>
      <c r="CAU21" s="233"/>
      <c r="CAV21" s="233"/>
      <c r="CAW21" s="234"/>
      <c r="CAX21" s="235"/>
      <c r="CAY21" s="235"/>
      <c r="CAZ21" s="232"/>
      <c r="CBA21" s="233"/>
      <c r="CBB21" s="233"/>
      <c r="CBC21" s="233"/>
      <c r="CBD21" s="234"/>
      <c r="CBE21" s="235"/>
      <c r="CBF21" s="235"/>
      <c r="CBG21" s="232"/>
      <c r="CBH21" s="233"/>
      <c r="CBI21" s="233"/>
      <c r="CBJ21" s="233"/>
      <c r="CBK21" s="234"/>
      <c r="CBL21" s="235"/>
      <c r="CBM21" s="235"/>
      <c r="CBN21" s="232"/>
      <c r="CBO21" s="233"/>
      <c r="CBP21" s="233"/>
      <c r="CBQ21" s="233"/>
      <c r="CBR21" s="234"/>
      <c r="CBS21" s="235"/>
      <c r="CBT21" s="235"/>
      <c r="CBU21" s="232"/>
      <c r="CBV21" s="233"/>
      <c r="CBW21" s="233"/>
      <c r="CBX21" s="233"/>
      <c r="CBY21" s="234"/>
      <c r="CBZ21" s="235"/>
      <c r="CCA21" s="235"/>
      <c r="CCB21" s="232"/>
      <c r="CCC21" s="233"/>
      <c r="CCD21" s="233"/>
      <c r="CCE21" s="233"/>
      <c r="CCF21" s="234"/>
      <c r="CCG21" s="235"/>
      <c r="CCH21" s="235"/>
      <c r="CCI21" s="232"/>
      <c r="CCJ21" s="233"/>
      <c r="CCK21" s="233"/>
      <c r="CCL21" s="233"/>
      <c r="CCM21" s="234"/>
      <c r="CCN21" s="235"/>
      <c r="CCO21" s="235"/>
      <c r="CCP21" s="232"/>
      <c r="CCQ21" s="233"/>
      <c r="CCR21" s="233"/>
      <c r="CCS21" s="233"/>
      <c r="CCT21" s="234"/>
      <c r="CCU21" s="235"/>
      <c r="CCV21" s="235"/>
      <c r="CCW21" s="232"/>
      <c r="CCX21" s="233"/>
      <c r="CCY21" s="233"/>
      <c r="CCZ21" s="233"/>
      <c r="CDA21" s="234"/>
      <c r="CDB21" s="235"/>
      <c r="CDC21" s="235"/>
      <c r="CDD21" s="232"/>
      <c r="CDE21" s="233"/>
      <c r="CDF21" s="233"/>
      <c r="CDG21" s="233"/>
      <c r="CDH21" s="234"/>
      <c r="CDI21" s="235"/>
      <c r="CDJ21" s="235"/>
      <c r="CDK21" s="232"/>
      <c r="CDL21" s="233"/>
      <c r="CDM21" s="233"/>
      <c r="CDN21" s="233"/>
      <c r="CDO21" s="234"/>
      <c r="CDP21" s="235"/>
      <c r="CDQ21" s="235"/>
      <c r="CDR21" s="232"/>
      <c r="CDS21" s="233"/>
      <c r="CDT21" s="233"/>
      <c r="CDU21" s="233"/>
      <c r="CDV21" s="234"/>
      <c r="CDW21" s="235"/>
      <c r="CDX21" s="235"/>
      <c r="CDY21" s="232"/>
      <c r="CDZ21" s="233"/>
      <c r="CEA21" s="233"/>
      <c r="CEB21" s="233"/>
      <c r="CEC21" s="234"/>
      <c r="CED21" s="235"/>
      <c r="CEE21" s="235"/>
      <c r="CEF21" s="232"/>
      <c r="CEG21" s="233"/>
      <c r="CEH21" s="233"/>
      <c r="CEI21" s="233"/>
      <c r="CEJ21" s="234"/>
      <c r="CEK21" s="235"/>
      <c r="CEL21" s="235"/>
      <c r="CEM21" s="232"/>
      <c r="CEN21" s="233"/>
      <c r="CEO21" s="233"/>
      <c r="CEP21" s="233"/>
      <c r="CEQ21" s="234"/>
      <c r="CER21" s="235"/>
      <c r="CES21" s="235"/>
      <c r="CET21" s="232"/>
      <c r="CEU21" s="233"/>
      <c r="CEV21" s="233"/>
      <c r="CEW21" s="233"/>
      <c r="CEX21" s="234"/>
      <c r="CEY21" s="235"/>
      <c r="CEZ21" s="235"/>
      <c r="CFA21" s="232"/>
      <c r="CFB21" s="233"/>
      <c r="CFC21" s="233"/>
      <c r="CFD21" s="233"/>
      <c r="CFE21" s="234"/>
      <c r="CFF21" s="235"/>
      <c r="CFG21" s="235"/>
      <c r="CFH21" s="232"/>
      <c r="CFI21" s="233"/>
      <c r="CFJ21" s="233"/>
      <c r="CFK21" s="233"/>
      <c r="CFL21" s="234"/>
      <c r="CFM21" s="235"/>
      <c r="CFN21" s="235"/>
      <c r="CFO21" s="232"/>
      <c r="CFP21" s="233"/>
      <c r="CFQ21" s="233"/>
      <c r="CFR21" s="233"/>
      <c r="CFS21" s="234"/>
      <c r="CFT21" s="235"/>
      <c r="CFU21" s="235"/>
      <c r="CFV21" s="232"/>
      <c r="CFW21" s="233"/>
      <c r="CFX21" s="233"/>
      <c r="CFY21" s="233"/>
      <c r="CFZ21" s="234"/>
      <c r="CGA21" s="235"/>
      <c r="CGB21" s="235"/>
      <c r="CGC21" s="232"/>
      <c r="CGD21" s="233"/>
      <c r="CGE21" s="233"/>
      <c r="CGF21" s="233"/>
      <c r="CGG21" s="234"/>
      <c r="CGH21" s="235"/>
      <c r="CGI21" s="235"/>
      <c r="CGJ21" s="232"/>
      <c r="CGK21" s="233"/>
      <c r="CGL21" s="233"/>
      <c r="CGM21" s="233"/>
      <c r="CGN21" s="234"/>
      <c r="CGO21" s="235"/>
      <c r="CGP21" s="235"/>
      <c r="CGQ21" s="232"/>
      <c r="CGR21" s="233"/>
      <c r="CGS21" s="233"/>
      <c r="CGT21" s="233"/>
      <c r="CGU21" s="234"/>
      <c r="CGV21" s="235"/>
      <c r="CGW21" s="235"/>
      <c r="CGX21" s="232"/>
      <c r="CGY21" s="233"/>
      <c r="CGZ21" s="233"/>
      <c r="CHA21" s="233"/>
      <c r="CHB21" s="234"/>
      <c r="CHC21" s="235"/>
      <c r="CHD21" s="235"/>
      <c r="CHE21" s="232"/>
      <c r="CHF21" s="233"/>
      <c r="CHG21" s="233"/>
      <c r="CHH21" s="233"/>
      <c r="CHI21" s="234"/>
      <c r="CHJ21" s="235"/>
      <c r="CHK21" s="235"/>
      <c r="CHL21" s="232"/>
      <c r="CHM21" s="233"/>
      <c r="CHN21" s="233"/>
      <c r="CHO21" s="233"/>
      <c r="CHP21" s="234"/>
      <c r="CHQ21" s="235"/>
      <c r="CHR21" s="235"/>
      <c r="CHS21" s="232"/>
      <c r="CHT21" s="233"/>
      <c r="CHU21" s="233"/>
      <c r="CHV21" s="233"/>
      <c r="CHW21" s="234"/>
      <c r="CHX21" s="235"/>
      <c r="CHY21" s="235"/>
      <c r="CHZ21" s="232"/>
      <c r="CIA21" s="233"/>
      <c r="CIB21" s="233"/>
      <c r="CIC21" s="233"/>
      <c r="CID21" s="234"/>
      <c r="CIE21" s="235"/>
      <c r="CIF21" s="235"/>
      <c r="CIG21" s="232"/>
      <c r="CIH21" s="233"/>
      <c r="CII21" s="233"/>
      <c r="CIJ21" s="233"/>
      <c r="CIK21" s="234"/>
      <c r="CIL21" s="235"/>
      <c r="CIM21" s="235"/>
      <c r="CIN21" s="232"/>
      <c r="CIO21" s="233"/>
      <c r="CIP21" s="233"/>
      <c r="CIQ21" s="233"/>
      <c r="CIR21" s="234"/>
      <c r="CIS21" s="235"/>
      <c r="CIT21" s="235"/>
      <c r="CIU21" s="232"/>
      <c r="CIV21" s="233"/>
      <c r="CIW21" s="233"/>
      <c r="CIX21" s="233"/>
      <c r="CIY21" s="234"/>
      <c r="CIZ21" s="235"/>
      <c r="CJA21" s="235"/>
      <c r="CJB21" s="232"/>
      <c r="CJC21" s="233"/>
      <c r="CJD21" s="233"/>
      <c r="CJE21" s="233"/>
      <c r="CJF21" s="234"/>
      <c r="CJG21" s="235"/>
      <c r="CJH21" s="235"/>
      <c r="CJI21" s="232"/>
      <c r="CJJ21" s="233"/>
      <c r="CJK21" s="233"/>
      <c r="CJL21" s="233"/>
      <c r="CJM21" s="234"/>
      <c r="CJN21" s="235"/>
      <c r="CJO21" s="235"/>
      <c r="CJP21" s="232"/>
      <c r="CJQ21" s="233"/>
      <c r="CJR21" s="233"/>
      <c r="CJS21" s="233"/>
      <c r="CJT21" s="234"/>
      <c r="CJU21" s="235"/>
      <c r="CJV21" s="235"/>
      <c r="CJW21" s="232"/>
      <c r="CJX21" s="233"/>
      <c r="CJY21" s="233"/>
      <c r="CJZ21" s="233"/>
      <c r="CKA21" s="234"/>
      <c r="CKB21" s="235"/>
      <c r="CKC21" s="235"/>
      <c r="CKD21" s="232"/>
      <c r="CKE21" s="233"/>
      <c r="CKF21" s="233"/>
      <c r="CKG21" s="233"/>
      <c r="CKH21" s="234"/>
      <c r="CKI21" s="235"/>
      <c r="CKJ21" s="235"/>
      <c r="CKK21" s="232"/>
      <c r="CKL21" s="233"/>
      <c r="CKM21" s="233"/>
      <c r="CKN21" s="233"/>
      <c r="CKO21" s="234"/>
      <c r="CKP21" s="235"/>
      <c r="CKQ21" s="235"/>
      <c r="CKR21" s="232"/>
      <c r="CKS21" s="233"/>
      <c r="CKT21" s="233"/>
      <c r="CKU21" s="233"/>
      <c r="CKV21" s="234"/>
      <c r="CKW21" s="235"/>
      <c r="CKX21" s="235"/>
      <c r="CKY21" s="232"/>
      <c r="CKZ21" s="233"/>
      <c r="CLA21" s="233"/>
      <c r="CLB21" s="233"/>
      <c r="CLC21" s="234"/>
      <c r="CLD21" s="235"/>
      <c r="CLE21" s="235"/>
      <c r="CLF21" s="232"/>
      <c r="CLG21" s="233"/>
      <c r="CLH21" s="233"/>
      <c r="CLI21" s="233"/>
      <c r="CLJ21" s="234"/>
      <c r="CLK21" s="235"/>
      <c r="CLL21" s="235"/>
      <c r="CLM21" s="232"/>
      <c r="CLN21" s="233"/>
      <c r="CLO21" s="233"/>
      <c r="CLP21" s="233"/>
      <c r="CLQ21" s="234"/>
      <c r="CLR21" s="235"/>
      <c r="CLS21" s="235"/>
      <c r="CLT21" s="232"/>
      <c r="CLU21" s="233"/>
      <c r="CLV21" s="233"/>
      <c r="CLW21" s="233"/>
      <c r="CLX21" s="234"/>
      <c r="CLY21" s="235"/>
      <c r="CLZ21" s="235"/>
      <c r="CMA21" s="232"/>
      <c r="CMB21" s="233"/>
      <c r="CMC21" s="233"/>
      <c r="CMD21" s="233"/>
      <c r="CME21" s="234"/>
      <c r="CMF21" s="235"/>
      <c r="CMG21" s="235"/>
      <c r="CMH21" s="232"/>
      <c r="CMI21" s="233"/>
      <c r="CMJ21" s="233"/>
      <c r="CMK21" s="233"/>
      <c r="CML21" s="234"/>
      <c r="CMM21" s="235"/>
      <c r="CMN21" s="235"/>
      <c r="CMO21" s="232"/>
      <c r="CMP21" s="233"/>
      <c r="CMQ21" s="233"/>
      <c r="CMR21" s="233"/>
      <c r="CMS21" s="234"/>
      <c r="CMT21" s="235"/>
      <c r="CMU21" s="235"/>
      <c r="CMV21" s="232"/>
      <c r="CMW21" s="233"/>
      <c r="CMX21" s="233"/>
      <c r="CMY21" s="233"/>
      <c r="CMZ21" s="234"/>
      <c r="CNA21" s="235"/>
      <c r="CNB21" s="235"/>
      <c r="CNC21" s="232"/>
      <c r="CND21" s="233"/>
      <c r="CNE21" s="233"/>
      <c r="CNF21" s="233"/>
      <c r="CNG21" s="234"/>
      <c r="CNH21" s="235"/>
      <c r="CNI21" s="235"/>
      <c r="CNJ21" s="232"/>
      <c r="CNK21" s="233"/>
      <c r="CNL21" s="233"/>
      <c r="CNM21" s="233"/>
      <c r="CNN21" s="234"/>
      <c r="CNO21" s="235"/>
      <c r="CNP21" s="235"/>
      <c r="CNQ21" s="232"/>
      <c r="CNR21" s="233"/>
      <c r="CNS21" s="233"/>
      <c r="CNT21" s="233"/>
      <c r="CNU21" s="234"/>
      <c r="CNV21" s="235"/>
      <c r="CNW21" s="235"/>
      <c r="CNX21" s="232"/>
      <c r="CNY21" s="233"/>
      <c r="CNZ21" s="233"/>
      <c r="COA21" s="233"/>
      <c r="COB21" s="234"/>
      <c r="COC21" s="235"/>
      <c r="COD21" s="235"/>
      <c r="COE21" s="232"/>
      <c r="COF21" s="233"/>
      <c r="COG21" s="233"/>
      <c r="COH21" s="233"/>
      <c r="COI21" s="234"/>
      <c r="COJ21" s="235"/>
      <c r="COK21" s="235"/>
      <c r="COL21" s="232"/>
      <c r="COM21" s="233"/>
      <c r="CON21" s="233"/>
      <c r="COO21" s="233"/>
      <c r="COP21" s="234"/>
      <c r="COQ21" s="235"/>
      <c r="COR21" s="235"/>
      <c r="COS21" s="232"/>
      <c r="COT21" s="233"/>
      <c r="COU21" s="233"/>
      <c r="COV21" s="233"/>
      <c r="COW21" s="234"/>
      <c r="COX21" s="235"/>
      <c r="COY21" s="235"/>
      <c r="COZ21" s="232"/>
      <c r="CPA21" s="233"/>
      <c r="CPB21" s="233"/>
      <c r="CPC21" s="233"/>
      <c r="CPD21" s="234"/>
      <c r="CPE21" s="235"/>
      <c r="CPF21" s="235"/>
      <c r="CPG21" s="232"/>
      <c r="CPH21" s="233"/>
      <c r="CPI21" s="233"/>
      <c r="CPJ21" s="233"/>
      <c r="CPK21" s="234"/>
      <c r="CPL21" s="235"/>
      <c r="CPM21" s="235"/>
      <c r="CPN21" s="232"/>
      <c r="CPO21" s="233"/>
      <c r="CPP21" s="233"/>
      <c r="CPQ21" s="233"/>
      <c r="CPR21" s="234"/>
      <c r="CPS21" s="235"/>
      <c r="CPT21" s="235"/>
      <c r="CPU21" s="232"/>
      <c r="CPV21" s="233"/>
      <c r="CPW21" s="233"/>
      <c r="CPX21" s="233"/>
      <c r="CPY21" s="234"/>
      <c r="CPZ21" s="235"/>
      <c r="CQA21" s="235"/>
      <c r="CQB21" s="232"/>
      <c r="CQC21" s="233"/>
      <c r="CQD21" s="233"/>
      <c r="CQE21" s="233"/>
      <c r="CQF21" s="234"/>
      <c r="CQG21" s="235"/>
      <c r="CQH21" s="235"/>
      <c r="CQI21" s="232"/>
      <c r="CQJ21" s="233"/>
      <c r="CQK21" s="233"/>
      <c r="CQL21" s="233"/>
      <c r="CQM21" s="234"/>
      <c r="CQN21" s="235"/>
      <c r="CQO21" s="235"/>
      <c r="CQP21" s="232"/>
      <c r="CQQ21" s="233"/>
      <c r="CQR21" s="233"/>
      <c r="CQS21" s="233"/>
      <c r="CQT21" s="234"/>
      <c r="CQU21" s="235"/>
      <c r="CQV21" s="235"/>
      <c r="CQW21" s="232"/>
      <c r="CQX21" s="233"/>
      <c r="CQY21" s="233"/>
      <c r="CQZ21" s="233"/>
      <c r="CRA21" s="234"/>
      <c r="CRB21" s="235"/>
      <c r="CRC21" s="235"/>
      <c r="CRD21" s="232"/>
      <c r="CRE21" s="233"/>
      <c r="CRF21" s="233"/>
      <c r="CRG21" s="233"/>
      <c r="CRH21" s="234"/>
      <c r="CRI21" s="235"/>
      <c r="CRJ21" s="235"/>
      <c r="CRK21" s="232"/>
      <c r="CRL21" s="233"/>
      <c r="CRM21" s="233"/>
      <c r="CRN21" s="233"/>
      <c r="CRO21" s="234"/>
      <c r="CRP21" s="235"/>
      <c r="CRQ21" s="235"/>
      <c r="CRR21" s="232"/>
      <c r="CRS21" s="233"/>
      <c r="CRT21" s="233"/>
      <c r="CRU21" s="233"/>
      <c r="CRV21" s="234"/>
      <c r="CRW21" s="235"/>
      <c r="CRX21" s="235"/>
      <c r="CRY21" s="232"/>
      <c r="CRZ21" s="233"/>
      <c r="CSA21" s="233"/>
      <c r="CSB21" s="233"/>
      <c r="CSC21" s="234"/>
      <c r="CSD21" s="235"/>
      <c r="CSE21" s="235"/>
      <c r="CSF21" s="232"/>
      <c r="CSG21" s="233"/>
      <c r="CSH21" s="233"/>
      <c r="CSI21" s="233"/>
      <c r="CSJ21" s="234"/>
      <c r="CSK21" s="235"/>
      <c r="CSL21" s="235"/>
      <c r="CSM21" s="232"/>
      <c r="CSN21" s="233"/>
      <c r="CSO21" s="233"/>
      <c r="CSP21" s="233"/>
      <c r="CSQ21" s="234"/>
      <c r="CSR21" s="235"/>
      <c r="CSS21" s="235"/>
      <c r="CST21" s="232"/>
      <c r="CSU21" s="233"/>
      <c r="CSV21" s="233"/>
      <c r="CSW21" s="233"/>
      <c r="CSX21" s="234"/>
      <c r="CSY21" s="235"/>
      <c r="CSZ21" s="235"/>
      <c r="CTA21" s="232"/>
      <c r="CTB21" s="233"/>
      <c r="CTC21" s="233"/>
      <c r="CTD21" s="233"/>
      <c r="CTE21" s="234"/>
      <c r="CTF21" s="235"/>
      <c r="CTG21" s="235"/>
      <c r="CTH21" s="232"/>
      <c r="CTI21" s="233"/>
      <c r="CTJ21" s="233"/>
      <c r="CTK21" s="233"/>
      <c r="CTL21" s="234"/>
      <c r="CTM21" s="235"/>
      <c r="CTN21" s="235"/>
      <c r="CTO21" s="232"/>
      <c r="CTP21" s="233"/>
      <c r="CTQ21" s="233"/>
      <c r="CTR21" s="233"/>
      <c r="CTS21" s="234"/>
      <c r="CTT21" s="235"/>
      <c r="CTU21" s="235"/>
      <c r="CTV21" s="232"/>
      <c r="CTW21" s="233"/>
      <c r="CTX21" s="233"/>
      <c r="CTY21" s="233"/>
      <c r="CTZ21" s="234"/>
      <c r="CUA21" s="235"/>
      <c r="CUB21" s="235"/>
      <c r="CUC21" s="232"/>
      <c r="CUD21" s="233"/>
      <c r="CUE21" s="233"/>
      <c r="CUF21" s="233"/>
      <c r="CUG21" s="234"/>
      <c r="CUH21" s="235"/>
      <c r="CUI21" s="235"/>
      <c r="CUJ21" s="232"/>
      <c r="CUK21" s="233"/>
      <c r="CUL21" s="233"/>
      <c r="CUM21" s="233"/>
      <c r="CUN21" s="234"/>
      <c r="CUO21" s="235"/>
      <c r="CUP21" s="235"/>
      <c r="CUQ21" s="232"/>
      <c r="CUR21" s="233"/>
      <c r="CUS21" s="233"/>
      <c r="CUT21" s="233"/>
      <c r="CUU21" s="234"/>
      <c r="CUV21" s="235"/>
      <c r="CUW21" s="235"/>
      <c r="CUX21" s="232"/>
      <c r="CUY21" s="233"/>
      <c r="CUZ21" s="233"/>
      <c r="CVA21" s="233"/>
      <c r="CVB21" s="234"/>
      <c r="CVC21" s="235"/>
      <c r="CVD21" s="235"/>
      <c r="CVE21" s="232"/>
      <c r="CVF21" s="233"/>
      <c r="CVG21" s="233"/>
      <c r="CVH21" s="233"/>
      <c r="CVI21" s="234"/>
      <c r="CVJ21" s="235"/>
      <c r="CVK21" s="235"/>
      <c r="CVL21" s="232"/>
      <c r="CVM21" s="233"/>
      <c r="CVN21" s="233"/>
      <c r="CVO21" s="233"/>
      <c r="CVP21" s="234"/>
      <c r="CVQ21" s="235"/>
      <c r="CVR21" s="235"/>
      <c r="CVS21" s="232"/>
      <c r="CVT21" s="233"/>
      <c r="CVU21" s="233"/>
      <c r="CVV21" s="233"/>
      <c r="CVW21" s="234"/>
      <c r="CVX21" s="235"/>
      <c r="CVY21" s="235"/>
      <c r="CVZ21" s="232"/>
      <c r="CWA21" s="233"/>
      <c r="CWB21" s="233"/>
      <c r="CWC21" s="233"/>
      <c r="CWD21" s="234"/>
      <c r="CWE21" s="235"/>
      <c r="CWF21" s="235"/>
      <c r="CWG21" s="232"/>
      <c r="CWH21" s="233"/>
      <c r="CWI21" s="233"/>
      <c r="CWJ21" s="233"/>
      <c r="CWK21" s="234"/>
      <c r="CWL21" s="235"/>
      <c r="CWM21" s="235"/>
      <c r="CWN21" s="232"/>
      <c r="CWO21" s="233"/>
      <c r="CWP21" s="233"/>
      <c r="CWQ21" s="233"/>
      <c r="CWR21" s="234"/>
      <c r="CWS21" s="235"/>
      <c r="CWT21" s="235"/>
      <c r="CWU21" s="232"/>
      <c r="CWV21" s="233"/>
      <c r="CWW21" s="233"/>
      <c r="CWX21" s="233"/>
      <c r="CWY21" s="234"/>
      <c r="CWZ21" s="235"/>
      <c r="CXA21" s="235"/>
      <c r="CXB21" s="232"/>
      <c r="CXC21" s="233"/>
      <c r="CXD21" s="233"/>
      <c r="CXE21" s="233"/>
      <c r="CXF21" s="234"/>
      <c r="CXG21" s="235"/>
      <c r="CXH21" s="235"/>
      <c r="CXI21" s="232"/>
      <c r="CXJ21" s="233"/>
      <c r="CXK21" s="233"/>
      <c r="CXL21" s="233"/>
      <c r="CXM21" s="234"/>
      <c r="CXN21" s="235"/>
      <c r="CXO21" s="235"/>
      <c r="CXP21" s="232"/>
      <c r="CXQ21" s="233"/>
      <c r="CXR21" s="233"/>
      <c r="CXS21" s="233"/>
      <c r="CXT21" s="234"/>
      <c r="CXU21" s="235"/>
      <c r="CXV21" s="235"/>
      <c r="CXW21" s="232"/>
      <c r="CXX21" s="233"/>
      <c r="CXY21" s="233"/>
      <c r="CXZ21" s="233"/>
      <c r="CYA21" s="234"/>
      <c r="CYB21" s="235"/>
      <c r="CYC21" s="235"/>
      <c r="CYD21" s="232"/>
      <c r="CYE21" s="233"/>
      <c r="CYF21" s="233"/>
      <c r="CYG21" s="233"/>
      <c r="CYH21" s="234"/>
      <c r="CYI21" s="235"/>
      <c r="CYJ21" s="235"/>
      <c r="CYK21" s="232"/>
      <c r="CYL21" s="233"/>
      <c r="CYM21" s="233"/>
      <c r="CYN21" s="233"/>
      <c r="CYO21" s="234"/>
      <c r="CYP21" s="235"/>
      <c r="CYQ21" s="235"/>
      <c r="CYR21" s="232"/>
      <c r="CYS21" s="233"/>
      <c r="CYT21" s="233"/>
      <c r="CYU21" s="233"/>
      <c r="CYV21" s="234"/>
      <c r="CYW21" s="235"/>
      <c r="CYX21" s="235"/>
      <c r="CYY21" s="232"/>
      <c r="CYZ21" s="233"/>
      <c r="CZA21" s="233"/>
      <c r="CZB21" s="233"/>
      <c r="CZC21" s="234"/>
      <c r="CZD21" s="235"/>
      <c r="CZE21" s="235"/>
      <c r="CZF21" s="232"/>
      <c r="CZG21" s="233"/>
      <c r="CZH21" s="233"/>
      <c r="CZI21" s="233"/>
      <c r="CZJ21" s="234"/>
      <c r="CZK21" s="235"/>
      <c r="CZL21" s="235"/>
      <c r="CZM21" s="232"/>
      <c r="CZN21" s="233"/>
      <c r="CZO21" s="233"/>
      <c r="CZP21" s="233"/>
      <c r="CZQ21" s="234"/>
      <c r="CZR21" s="235"/>
      <c r="CZS21" s="235"/>
      <c r="CZT21" s="232"/>
      <c r="CZU21" s="233"/>
      <c r="CZV21" s="233"/>
      <c r="CZW21" s="233"/>
      <c r="CZX21" s="234"/>
      <c r="CZY21" s="235"/>
      <c r="CZZ21" s="235"/>
      <c r="DAA21" s="232"/>
      <c r="DAB21" s="233"/>
      <c r="DAC21" s="233"/>
      <c r="DAD21" s="233"/>
      <c r="DAE21" s="234"/>
      <c r="DAF21" s="235"/>
      <c r="DAG21" s="235"/>
      <c r="DAH21" s="232"/>
      <c r="DAI21" s="233"/>
      <c r="DAJ21" s="233"/>
      <c r="DAK21" s="233"/>
      <c r="DAL21" s="234"/>
      <c r="DAM21" s="235"/>
      <c r="DAN21" s="235"/>
      <c r="DAO21" s="232"/>
      <c r="DAP21" s="233"/>
      <c r="DAQ21" s="233"/>
      <c r="DAR21" s="233"/>
      <c r="DAS21" s="234"/>
      <c r="DAT21" s="235"/>
      <c r="DAU21" s="235"/>
      <c r="DAV21" s="232"/>
      <c r="DAW21" s="233"/>
      <c r="DAX21" s="233"/>
      <c r="DAY21" s="233"/>
      <c r="DAZ21" s="234"/>
      <c r="DBA21" s="235"/>
      <c r="DBB21" s="235"/>
      <c r="DBC21" s="232"/>
      <c r="DBD21" s="233"/>
      <c r="DBE21" s="233"/>
      <c r="DBF21" s="233"/>
      <c r="DBG21" s="234"/>
      <c r="DBH21" s="235"/>
      <c r="DBI21" s="235"/>
      <c r="DBJ21" s="232"/>
      <c r="DBK21" s="233"/>
      <c r="DBL21" s="233"/>
      <c r="DBM21" s="233"/>
      <c r="DBN21" s="234"/>
      <c r="DBO21" s="235"/>
      <c r="DBP21" s="235"/>
      <c r="DBQ21" s="232"/>
      <c r="DBR21" s="233"/>
      <c r="DBS21" s="233"/>
      <c r="DBT21" s="233"/>
      <c r="DBU21" s="234"/>
      <c r="DBV21" s="235"/>
      <c r="DBW21" s="235"/>
      <c r="DBX21" s="232"/>
      <c r="DBY21" s="233"/>
      <c r="DBZ21" s="233"/>
      <c r="DCA21" s="233"/>
      <c r="DCB21" s="234"/>
      <c r="DCC21" s="235"/>
      <c r="DCD21" s="235"/>
      <c r="DCE21" s="232"/>
      <c r="DCF21" s="233"/>
      <c r="DCG21" s="233"/>
      <c r="DCH21" s="233"/>
      <c r="DCI21" s="234"/>
      <c r="DCJ21" s="235"/>
      <c r="DCK21" s="235"/>
      <c r="DCL21" s="232"/>
      <c r="DCM21" s="233"/>
      <c r="DCN21" s="233"/>
      <c r="DCO21" s="233"/>
      <c r="DCP21" s="234"/>
      <c r="DCQ21" s="235"/>
      <c r="DCR21" s="235"/>
      <c r="DCS21" s="232"/>
      <c r="DCT21" s="233"/>
      <c r="DCU21" s="233"/>
      <c r="DCV21" s="233"/>
      <c r="DCW21" s="234"/>
      <c r="DCX21" s="235"/>
      <c r="DCY21" s="235"/>
      <c r="DCZ21" s="232"/>
      <c r="DDA21" s="233"/>
      <c r="DDB21" s="233"/>
      <c r="DDC21" s="233"/>
      <c r="DDD21" s="234"/>
      <c r="DDE21" s="235"/>
      <c r="DDF21" s="235"/>
      <c r="DDG21" s="232"/>
      <c r="DDH21" s="233"/>
      <c r="DDI21" s="233"/>
      <c r="DDJ21" s="233"/>
      <c r="DDK21" s="234"/>
      <c r="DDL21" s="235"/>
      <c r="DDM21" s="235"/>
      <c r="DDN21" s="232"/>
      <c r="DDO21" s="233"/>
      <c r="DDP21" s="233"/>
      <c r="DDQ21" s="233"/>
      <c r="DDR21" s="234"/>
      <c r="DDS21" s="235"/>
      <c r="DDT21" s="235"/>
      <c r="DDU21" s="232"/>
      <c r="DDV21" s="233"/>
      <c r="DDW21" s="233"/>
      <c r="DDX21" s="233"/>
      <c r="DDY21" s="234"/>
      <c r="DDZ21" s="235"/>
      <c r="DEA21" s="235"/>
      <c r="DEB21" s="232"/>
      <c r="DEC21" s="233"/>
      <c r="DED21" s="233"/>
      <c r="DEE21" s="233"/>
      <c r="DEF21" s="234"/>
      <c r="DEG21" s="235"/>
      <c r="DEH21" s="235"/>
      <c r="DEI21" s="232"/>
      <c r="DEJ21" s="233"/>
      <c r="DEK21" s="233"/>
      <c r="DEL21" s="233"/>
      <c r="DEM21" s="234"/>
      <c r="DEN21" s="235"/>
      <c r="DEO21" s="235"/>
      <c r="DEP21" s="232"/>
      <c r="DEQ21" s="233"/>
      <c r="DER21" s="233"/>
      <c r="DES21" s="233"/>
      <c r="DET21" s="234"/>
      <c r="DEU21" s="235"/>
      <c r="DEV21" s="235"/>
      <c r="DEW21" s="232"/>
      <c r="DEX21" s="233"/>
      <c r="DEY21" s="233"/>
      <c r="DEZ21" s="233"/>
      <c r="DFA21" s="234"/>
      <c r="DFB21" s="235"/>
      <c r="DFC21" s="235"/>
      <c r="DFD21" s="232"/>
      <c r="DFE21" s="233"/>
      <c r="DFF21" s="233"/>
      <c r="DFG21" s="233"/>
      <c r="DFH21" s="234"/>
      <c r="DFI21" s="235"/>
      <c r="DFJ21" s="235"/>
      <c r="DFK21" s="232"/>
      <c r="DFL21" s="233"/>
      <c r="DFM21" s="233"/>
      <c r="DFN21" s="233"/>
      <c r="DFO21" s="234"/>
      <c r="DFP21" s="235"/>
      <c r="DFQ21" s="235"/>
      <c r="DFR21" s="232"/>
      <c r="DFS21" s="233"/>
      <c r="DFT21" s="233"/>
      <c r="DFU21" s="233"/>
      <c r="DFV21" s="234"/>
      <c r="DFW21" s="235"/>
      <c r="DFX21" s="235"/>
      <c r="DFY21" s="232"/>
      <c r="DFZ21" s="233"/>
      <c r="DGA21" s="233"/>
      <c r="DGB21" s="233"/>
      <c r="DGC21" s="234"/>
      <c r="DGD21" s="235"/>
      <c r="DGE21" s="235"/>
      <c r="DGF21" s="232"/>
      <c r="DGG21" s="233"/>
      <c r="DGH21" s="233"/>
      <c r="DGI21" s="233"/>
      <c r="DGJ21" s="234"/>
      <c r="DGK21" s="235"/>
      <c r="DGL21" s="235"/>
      <c r="DGM21" s="232"/>
      <c r="DGN21" s="233"/>
      <c r="DGO21" s="233"/>
      <c r="DGP21" s="233"/>
      <c r="DGQ21" s="234"/>
      <c r="DGR21" s="235"/>
      <c r="DGS21" s="235"/>
      <c r="DGT21" s="232"/>
      <c r="DGU21" s="233"/>
      <c r="DGV21" s="233"/>
      <c r="DGW21" s="233"/>
      <c r="DGX21" s="234"/>
      <c r="DGY21" s="235"/>
      <c r="DGZ21" s="235"/>
      <c r="DHA21" s="232"/>
      <c r="DHB21" s="233"/>
      <c r="DHC21" s="233"/>
      <c r="DHD21" s="233"/>
      <c r="DHE21" s="234"/>
      <c r="DHF21" s="235"/>
      <c r="DHG21" s="235"/>
      <c r="DHH21" s="232"/>
      <c r="DHI21" s="233"/>
      <c r="DHJ21" s="233"/>
      <c r="DHK21" s="233"/>
      <c r="DHL21" s="234"/>
      <c r="DHM21" s="235"/>
      <c r="DHN21" s="235"/>
      <c r="DHO21" s="232"/>
      <c r="DHP21" s="233"/>
      <c r="DHQ21" s="233"/>
      <c r="DHR21" s="233"/>
      <c r="DHS21" s="234"/>
      <c r="DHT21" s="235"/>
      <c r="DHU21" s="235"/>
      <c r="DHV21" s="232"/>
      <c r="DHW21" s="233"/>
      <c r="DHX21" s="233"/>
      <c r="DHY21" s="233"/>
      <c r="DHZ21" s="234"/>
      <c r="DIA21" s="235"/>
      <c r="DIB21" s="235"/>
      <c r="DIC21" s="232"/>
      <c r="DID21" s="233"/>
      <c r="DIE21" s="233"/>
      <c r="DIF21" s="233"/>
      <c r="DIG21" s="234"/>
      <c r="DIH21" s="235"/>
      <c r="DII21" s="235"/>
      <c r="DIJ21" s="232"/>
      <c r="DIK21" s="233"/>
      <c r="DIL21" s="233"/>
      <c r="DIM21" s="233"/>
      <c r="DIN21" s="234"/>
      <c r="DIO21" s="235"/>
      <c r="DIP21" s="235"/>
      <c r="DIQ21" s="232"/>
      <c r="DIR21" s="233"/>
      <c r="DIS21" s="233"/>
      <c r="DIT21" s="233"/>
      <c r="DIU21" s="234"/>
      <c r="DIV21" s="235"/>
      <c r="DIW21" s="235"/>
      <c r="DIX21" s="232"/>
      <c r="DIY21" s="233"/>
      <c r="DIZ21" s="233"/>
      <c r="DJA21" s="233"/>
      <c r="DJB21" s="234"/>
      <c r="DJC21" s="235"/>
      <c r="DJD21" s="235"/>
      <c r="DJE21" s="232"/>
      <c r="DJF21" s="233"/>
      <c r="DJG21" s="233"/>
      <c r="DJH21" s="233"/>
      <c r="DJI21" s="234"/>
      <c r="DJJ21" s="235"/>
      <c r="DJK21" s="235"/>
      <c r="DJL21" s="232"/>
      <c r="DJM21" s="233"/>
      <c r="DJN21" s="233"/>
      <c r="DJO21" s="233"/>
      <c r="DJP21" s="234"/>
      <c r="DJQ21" s="235"/>
      <c r="DJR21" s="235"/>
      <c r="DJS21" s="232"/>
      <c r="DJT21" s="233"/>
      <c r="DJU21" s="233"/>
      <c r="DJV21" s="233"/>
      <c r="DJW21" s="234"/>
      <c r="DJX21" s="235"/>
      <c r="DJY21" s="235"/>
      <c r="DJZ21" s="232"/>
      <c r="DKA21" s="233"/>
      <c r="DKB21" s="233"/>
      <c r="DKC21" s="233"/>
      <c r="DKD21" s="234"/>
      <c r="DKE21" s="235"/>
      <c r="DKF21" s="235"/>
      <c r="DKG21" s="232"/>
      <c r="DKH21" s="233"/>
      <c r="DKI21" s="233"/>
      <c r="DKJ21" s="233"/>
      <c r="DKK21" s="234"/>
      <c r="DKL21" s="235"/>
      <c r="DKM21" s="235"/>
      <c r="DKN21" s="232"/>
      <c r="DKO21" s="233"/>
      <c r="DKP21" s="233"/>
      <c r="DKQ21" s="233"/>
      <c r="DKR21" s="234"/>
      <c r="DKS21" s="235"/>
      <c r="DKT21" s="235"/>
      <c r="DKU21" s="232"/>
      <c r="DKV21" s="233"/>
      <c r="DKW21" s="233"/>
      <c r="DKX21" s="233"/>
      <c r="DKY21" s="234"/>
      <c r="DKZ21" s="235"/>
      <c r="DLA21" s="235"/>
      <c r="DLB21" s="232"/>
      <c r="DLC21" s="233"/>
      <c r="DLD21" s="233"/>
      <c r="DLE21" s="233"/>
      <c r="DLF21" s="234"/>
      <c r="DLG21" s="235"/>
      <c r="DLH21" s="235"/>
      <c r="DLI21" s="232"/>
      <c r="DLJ21" s="233"/>
      <c r="DLK21" s="233"/>
      <c r="DLL21" s="233"/>
      <c r="DLM21" s="234"/>
      <c r="DLN21" s="235"/>
      <c r="DLO21" s="235"/>
      <c r="DLP21" s="232"/>
      <c r="DLQ21" s="233"/>
      <c r="DLR21" s="233"/>
      <c r="DLS21" s="233"/>
      <c r="DLT21" s="234"/>
      <c r="DLU21" s="235"/>
      <c r="DLV21" s="235"/>
      <c r="DLW21" s="232"/>
      <c r="DLX21" s="233"/>
      <c r="DLY21" s="233"/>
      <c r="DLZ21" s="233"/>
      <c r="DMA21" s="234"/>
      <c r="DMB21" s="235"/>
      <c r="DMC21" s="235"/>
      <c r="DMD21" s="232"/>
      <c r="DME21" s="233"/>
      <c r="DMF21" s="233"/>
      <c r="DMG21" s="233"/>
      <c r="DMH21" s="234"/>
      <c r="DMI21" s="235"/>
      <c r="DMJ21" s="235"/>
      <c r="DMK21" s="232"/>
      <c r="DML21" s="233"/>
      <c r="DMM21" s="233"/>
      <c r="DMN21" s="233"/>
      <c r="DMO21" s="234"/>
      <c r="DMP21" s="235"/>
      <c r="DMQ21" s="235"/>
      <c r="DMR21" s="232"/>
      <c r="DMS21" s="233"/>
      <c r="DMT21" s="233"/>
      <c r="DMU21" s="233"/>
      <c r="DMV21" s="234"/>
      <c r="DMW21" s="235"/>
      <c r="DMX21" s="235"/>
      <c r="DMY21" s="232"/>
      <c r="DMZ21" s="233"/>
      <c r="DNA21" s="233"/>
      <c r="DNB21" s="233"/>
      <c r="DNC21" s="234"/>
      <c r="DND21" s="235"/>
      <c r="DNE21" s="235"/>
      <c r="DNF21" s="232"/>
      <c r="DNG21" s="233"/>
      <c r="DNH21" s="233"/>
      <c r="DNI21" s="233"/>
      <c r="DNJ21" s="234"/>
      <c r="DNK21" s="235"/>
      <c r="DNL21" s="235"/>
      <c r="DNM21" s="232"/>
      <c r="DNN21" s="233"/>
      <c r="DNO21" s="233"/>
      <c r="DNP21" s="233"/>
      <c r="DNQ21" s="234"/>
      <c r="DNR21" s="235"/>
      <c r="DNS21" s="235"/>
      <c r="DNT21" s="232"/>
      <c r="DNU21" s="233"/>
      <c r="DNV21" s="233"/>
      <c r="DNW21" s="233"/>
      <c r="DNX21" s="234"/>
      <c r="DNY21" s="235"/>
      <c r="DNZ21" s="235"/>
      <c r="DOA21" s="232"/>
      <c r="DOB21" s="233"/>
      <c r="DOC21" s="233"/>
      <c r="DOD21" s="233"/>
      <c r="DOE21" s="234"/>
      <c r="DOF21" s="235"/>
      <c r="DOG21" s="235"/>
      <c r="DOH21" s="232"/>
      <c r="DOI21" s="233"/>
      <c r="DOJ21" s="233"/>
      <c r="DOK21" s="233"/>
      <c r="DOL21" s="234"/>
      <c r="DOM21" s="235"/>
      <c r="DON21" s="235"/>
      <c r="DOO21" s="232"/>
      <c r="DOP21" s="233"/>
      <c r="DOQ21" s="233"/>
      <c r="DOR21" s="233"/>
      <c r="DOS21" s="234"/>
      <c r="DOT21" s="235"/>
      <c r="DOU21" s="235"/>
      <c r="DOV21" s="232"/>
      <c r="DOW21" s="233"/>
      <c r="DOX21" s="233"/>
      <c r="DOY21" s="233"/>
      <c r="DOZ21" s="234"/>
      <c r="DPA21" s="235"/>
      <c r="DPB21" s="235"/>
      <c r="DPC21" s="232"/>
      <c r="DPD21" s="233"/>
      <c r="DPE21" s="233"/>
      <c r="DPF21" s="233"/>
      <c r="DPG21" s="234"/>
      <c r="DPH21" s="235"/>
      <c r="DPI21" s="235"/>
      <c r="DPJ21" s="232"/>
      <c r="DPK21" s="233"/>
      <c r="DPL21" s="233"/>
      <c r="DPM21" s="233"/>
      <c r="DPN21" s="234"/>
      <c r="DPO21" s="235"/>
      <c r="DPP21" s="235"/>
      <c r="DPQ21" s="232"/>
      <c r="DPR21" s="233"/>
      <c r="DPS21" s="233"/>
      <c r="DPT21" s="233"/>
      <c r="DPU21" s="234"/>
      <c r="DPV21" s="235"/>
      <c r="DPW21" s="235"/>
      <c r="DPX21" s="232"/>
      <c r="DPY21" s="233"/>
      <c r="DPZ21" s="233"/>
      <c r="DQA21" s="233"/>
      <c r="DQB21" s="234"/>
      <c r="DQC21" s="235"/>
      <c r="DQD21" s="235"/>
      <c r="DQE21" s="232"/>
      <c r="DQF21" s="233"/>
      <c r="DQG21" s="233"/>
      <c r="DQH21" s="233"/>
      <c r="DQI21" s="234"/>
      <c r="DQJ21" s="235"/>
      <c r="DQK21" s="235"/>
      <c r="DQL21" s="232"/>
      <c r="DQM21" s="233"/>
      <c r="DQN21" s="233"/>
      <c r="DQO21" s="233"/>
      <c r="DQP21" s="234"/>
      <c r="DQQ21" s="235"/>
      <c r="DQR21" s="235"/>
      <c r="DQS21" s="232"/>
      <c r="DQT21" s="233"/>
      <c r="DQU21" s="233"/>
      <c r="DQV21" s="233"/>
      <c r="DQW21" s="234"/>
      <c r="DQX21" s="235"/>
      <c r="DQY21" s="235"/>
      <c r="DQZ21" s="232"/>
      <c r="DRA21" s="233"/>
      <c r="DRB21" s="233"/>
      <c r="DRC21" s="233"/>
      <c r="DRD21" s="234"/>
      <c r="DRE21" s="235"/>
      <c r="DRF21" s="235"/>
      <c r="DRG21" s="232"/>
      <c r="DRH21" s="233"/>
      <c r="DRI21" s="233"/>
      <c r="DRJ21" s="233"/>
      <c r="DRK21" s="234"/>
      <c r="DRL21" s="235"/>
      <c r="DRM21" s="235"/>
      <c r="DRN21" s="232"/>
      <c r="DRO21" s="233"/>
      <c r="DRP21" s="233"/>
      <c r="DRQ21" s="233"/>
      <c r="DRR21" s="234"/>
      <c r="DRS21" s="235"/>
      <c r="DRT21" s="235"/>
      <c r="DRU21" s="232"/>
      <c r="DRV21" s="233"/>
      <c r="DRW21" s="233"/>
      <c r="DRX21" s="233"/>
      <c r="DRY21" s="234"/>
      <c r="DRZ21" s="235"/>
      <c r="DSA21" s="235"/>
      <c r="DSB21" s="232"/>
      <c r="DSC21" s="233"/>
      <c r="DSD21" s="233"/>
      <c r="DSE21" s="233"/>
      <c r="DSF21" s="234"/>
      <c r="DSG21" s="235"/>
      <c r="DSH21" s="235"/>
      <c r="DSI21" s="232"/>
      <c r="DSJ21" s="233"/>
      <c r="DSK21" s="233"/>
      <c r="DSL21" s="233"/>
      <c r="DSM21" s="234"/>
      <c r="DSN21" s="235"/>
      <c r="DSO21" s="235"/>
      <c r="DSP21" s="232"/>
      <c r="DSQ21" s="233"/>
      <c r="DSR21" s="233"/>
      <c r="DSS21" s="233"/>
      <c r="DST21" s="234"/>
      <c r="DSU21" s="235"/>
      <c r="DSV21" s="235"/>
      <c r="DSW21" s="232"/>
      <c r="DSX21" s="233"/>
      <c r="DSY21" s="233"/>
      <c r="DSZ21" s="233"/>
      <c r="DTA21" s="234"/>
      <c r="DTB21" s="235"/>
      <c r="DTC21" s="235"/>
      <c r="DTD21" s="232"/>
      <c r="DTE21" s="233"/>
      <c r="DTF21" s="233"/>
      <c r="DTG21" s="233"/>
      <c r="DTH21" s="234"/>
      <c r="DTI21" s="235"/>
      <c r="DTJ21" s="235"/>
      <c r="DTK21" s="232"/>
      <c r="DTL21" s="233"/>
      <c r="DTM21" s="233"/>
      <c r="DTN21" s="233"/>
      <c r="DTO21" s="234"/>
      <c r="DTP21" s="235"/>
      <c r="DTQ21" s="235"/>
      <c r="DTR21" s="232"/>
      <c r="DTS21" s="233"/>
      <c r="DTT21" s="233"/>
      <c r="DTU21" s="233"/>
      <c r="DTV21" s="234"/>
      <c r="DTW21" s="235"/>
      <c r="DTX21" s="235"/>
      <c r="DTY21" s="232"/>
      <c r="DTZ21" s="233"/>
      <c r="DUA21" s="233"/>
      <c r="DUB21" s="233"/>
      <c r="DUC21" s="234"/>
      <c r="DUD21" s="235"/>
      <c r="DUE21" s="235"/>
      <c r="DUF21" s="232"/>
      <c r="DUG21" s="233"/>
      <c r="DUH21" s="233"/>
      <c r="DUI21" s="233"/>
      <c r="DUJ21" s="234"/>
      <c r="DUK21" s="235"/>
      <c r="DUL21" s="235"/>
      <c r="DUM21" s="232"/>
      <c r="DUN21" s="233"/>
      <c r="DUO21" s="233"/>
      <c r="DUP21" s="233"/>
      <c r="DUQ21" s="234"/>
      <c r="DUR21" s="235"/>
      <c r="DUS21" s="235"/>
      <c r="DUT21" s="232"/>
      <c r="DUU21" s="233"/>
      <c r="DUV21" s="233"/>
      <c r="DUW21" s="233"/>
      <c r="DUX21" s="234"/>
      <c r="DUY21" s="235"/>
      <c r="DUZ21" s="235"/>
      <c r="DVA21" s="232"/>
      <c r="DVB21" s="233"/>
      <c r="DVC21" s="233"/>
      <c r="DVD21" s="233"/>
      <c r="DVE21" s="234"/>
      <c r="DVF21" s="235"/>
      <c r="DVG21" s="235"/>
      <c r="DVH21" s="232"/>
      <c r="DVI21" s="233"/>
      <c r="DVJ21" s="233"/>
      <c r="DVK21" s="233"/>
      <c r="DVL21" s="234"/>
      <c r="DVM21" s="235"/>
      <c r="DVN21" s="235"/>
      <c r="DVO21" s="232"/>
      <c r="DVP21" s="233"/>
      <c r="DVQ21" s="233"/>
      <c r="DVR21" s="233"/>
      <c r="DVS21" s="234"/>
      <c r="DVT21" s="235"/>
      <c r="DVU21" s="235"/>
      <c r="DVV21" s="232"/>
      <c r="DVW21" s="233"/>
      <c r="DVX21" s="233"/>
      <c r="DVY21" s="233"/>
      <c r="DVZ21" s="234"/>
      <c r="DWA21" s="235"/>
      <c r="DWB21" s="235"/>
      <c r="DWC21" s="232"/>
      <c r="DWD21" s="233"/>
      <c r="DWE21" s="233"/>
      <c r="DWF21" s="233"/>
      <c r="DWG21" s="234"/>
      <c r="DWH21" s="235"/>
      <c r="DWI21" s="235"/>
      <c r="DWJ21" s="232"/>
      <c r="DWK21" s="233"/>
      <c r="DWL21" s="233"/>
      <c r="DWM21" s="233"/>
      <c r="DWN21" s="234"/>
      <c r="DWO21" s="235"/>
      <c r="DWP21" s="235"/>
      <c r="DWQ21" s="232"/>
      <c r="DWR21" s="233"/>
      <c r="DWS21" s="233"/>
      <c r="DWT21" s="233"/>
      <c r="DWU21" s="234"/>
      <c r="DWV21" s="235"/>
      <c r="DWW21" s="235"/>
      <c r="DWX21" s="232"/>
      <c r="DWY21" s="233"/>
      <c r="DWZ21" s="233"/>
      <c r="DXA21" s="233"/>
      <c r="DXB21" s="234"/>
      <c r="DXC21" s="235"/>
      <c r="DXD21" s="235"/>
      <c r="DXE21" s="232"/>
      <c r="DXF21" s="233"/>
      <c r="DXG21" s="233"/>
      <c r="DXH21" s="233"/>
      <c r="DXI21" s="234"/>
      <c r="DXJ21" s="235"/>
      <c r="DXK21" s="235"/>
      <c r="DXL21" s="232"/>
      <c r="DXM21" s="233"/>
      <c r="DXN21" s="233"/>
      <c r="DXO21" s="233"/>
      <c r="DXP21" s="234"/>
      <c r="DXQ21" s="235"/>
      <c r="DXR21" s="235"/>
      <c r="DXS21" s="232"/>
      <c r="DXT21" s="233"/>
      <c r="DXU21" s="233"/>
      <c r="DXV21" s="233"/>
      <c r="DXW21" s="234"/>
      <c r="DXX21" s="235"/>
      <c r="DXY21" s="235"/>
      <c r="DXZ21" s="232"/>
      <c r="DYA21" s="233"/>
      <c r="DYB21" s="233"/>
      <c r="DYC21" s="233"/>
      <c r="DYD21" s="234"/>
      <c r="DYE21" s="235"/>
      <c r="DYF21" s="235"/>
      <c r="DYG21" s="232"/>
      <c r="DYH21" s="233"/>
      <c r="DYI21" s="233"/>
      <c r="DYJ21" s="233"/>
      <c r="DYK21" s="234"/>
      <c r="DYL21" s="235"/>
      <c r="DYM21" s="235"/>
      <c r="DYN21" s="232"/>
      <c r="DYO21" s="233"/>
      <c r="DYP21" s="233"/>
      <c r="DYQ21" s="233"/>
      <c r="DYR21" s="234"/>
      <c r="DYS21" s="235"/>
      <c r="DYT21" s="235"/>
      <c r="DYU21" s="232"/>
      <c r="DYV21" s="233"/>
      <c r="DYW21" s="233"/>
      <c r="DYX21" s="233"/>
      <c r="DYY21" s="234"/>
      <c r="DYZ21" s="235"/>
      <c r="DZA21" s="235"/>
      <c r="DZB21" s="232"/>
      <c r="DZC21" s="233"/>
      <c r="DZD21" s="233"/>
      <c r="DZE21" s="233"/>
      <c r="DZF21" s="234"/>
      <c r="DZG21" s="235"/>
      <c r="DZH21" s="235"/>
      <c r="DZI21" s="232"/>
      <c r="DZJ21" s="233"/>
      <c r="DZK21" s="233"/>
      <c r="DZL21" s="233"/>
      <c r="DZM21" s="234"/>
      <c r="DZN21" s="235"/>
      <c r="DZO21" s="235"/>
      <c r="DZP21" s="232"/>
      <c r="DZQ21" s="233"/>
      <c r="DZR21" s="233"/>
      <c r="DZS21" s="233"/>
      <c r="DZT21" s="234"/>
      <c r="DZU21" s="235"/>
      <c r="DZV21" s="235"/>
      <c r="DZW21" s="232"/>
      <c r="DZX21" s="233"/>
      <c r="DZY21" s="233"/>
      <c r="DZZ21" s="233"/>
      <c r="EAA21" s="234"/>
      <c r="EAB21" s="235"/>
      <c r="EAC21" s="235"/>
      <c r="EAD21" s="232"/>
      <c r="EAE21" s="233"/>
      <c r="EAF21" s="233"/>
      <c r="EAG21" s="233"/>
      <c r="EAH21" s="234"/>
      <c r="EAI21" s="235"/>
      <c r="EAJ21" s="235"/>
      <c r="EAK21" s="232"/>
      <c r="EAL21" s="233"/>
      <c r="EAM21" s="233"/>
      <c r="EAN21" s="233"/>
      <c r="EAO21" s="234"/>
      <c r="EAP21" s="235"/>
      <c r="EAQ21" s="235"/>
      <c r="EAR21" s="232"/>
      <c r="EAS21" s="233"/>
      <c r="EAT21" s="233"/>
      <c r="EAU21" s="233"/>
      <c r="EAV21" s="234"/>
      <c r="EAW21" s="235"/>
      <c r="EAX21" s="235"/>
      <c r="EAY21" s="232"/>
      <c r="EAZ21" s="233"/>
      <c r="EBA21" s="233"/>
      <c r="EBB21" s="233"/>
      <c r="EBC21" s="234"/>
      <c r="EBD21" s="235"/>
      <c r="EBE21" s="235"/>
      <c r="EBF21" s="232"/>
      <c r="EBG21" s="233"/>
      <c r="EBH21" s="233"/>
      <c r="EBI21" s="233"/>
      <c r="EBJ21" s="234"/>
      <c r="EBK21" s="235"/>
      <c r="EBL21" s="235"/>
      <c r="EBM21" s="232"/>
      <c r="EBN21" s="233"/>
      <c r="EBO21" s="233"/>
      <c r="EBP21" s="233"/>
      <c r="EBQ21" s="234"/>
      <c r="EBR21" s="235"/>
      <c r="EBS21" s="235"/>
      <c r="EBT21" s="232"/>
      <c r="EBU21" s="233"/>
      <c r="EBV21" s="233"/>
      <c r="EBW21" s="233"/>
      <c r="EBX21" s="234"/>
      <c r="EBY21" s="235"/>
      <c r="EBZ21" s="235"/>
      <c r="ECA21" s="232"/>
      <c r="ECB21" s="233"/>
      <c r="ECC21" s="233"/>
      <c r="ECD21" s="233"/>
      <c r="ECE21" s="234"/>
      <c r="ECF21" s="235"/>
      <c r="ECG21" s="235"/>
      <c r="ECH21" s="232"/>
      <c r="ECI21" s="233"/>
      <c r="ECJ21" s="233"/>
      <c r="ECK21" s="233"/>
      <c r="ECL21" s="234"/>
      <c r="ECM21" s="235"/>
      <c r="ECN21" s="235"/>
      <c r="ECO21" s="232"/>
      <c r="ECP21" s="233"/>
      <c r="ECQ21" s="233"/>
      <c r="ECR21" s="233"/>
      <c r="ECS21" s="234"/>
      <c r="ECT21" s="235"/>
      <c r="ECU21" s="235"/>
      <c r="ECV21" s="232"/>
      <c r="ECW21" s="233"/>
      <c r="ECX21" s="233"/>
      <c r="ECY21" s="233"/>
      <c r="ECZ21" s="234"/>
      <c r="EDA21" s="235"/>
      <c r="EDB21" s="235"/>
      <c r="EDC21" s="232"/>
      <c r="EDD21" s="233"/>
      <c r="EDE21" s="233"/>
      <c r="EDF21" s="233"/>
      <c r="EDG21" s="234"/>
      <c r="EDH21" s="235"/>
      <c r="EDI21" s="235"/>
      <c r="EDJ21" s="232"/>
      <c r="EDK21" s="233"/>
      <c r="EDL21" s="233"/>
      <c r="EDM21" s="233"/>
      <c r="EDN21" s="234"/>
      <c r="EDO21" s="235"/>
      <c r="EDP21" s="235"/>
      <c r="EDQ21" s="232"/>
      <c r="EDR21" s="233"/>
      <c r="EDS21" s="233"/>
      <c r="EDT21" s="233"/>
      <c r="EDU21" s="234"/>
      <c r="EDV21" s="235"/>
      <c r="EDW21" s="235"/>
      <c r="EDX21" s="232"/>
      <c r="EDY21" s="233"/>
      <c r="EDZ21" s="233"/>
      <c r="EEA21" s="233"/>
      <c r="EEB21" s="234"/>
      <c r="EEC21" s="235"/>
      <c r="EED21" s="235"/>
      <c r="EEE21" s="232"/>
      <c r="EEF21" s="233"/>
      <c r="EEG21" s="233"/>
      <c r="EEH21" s="233"/>
      <c r="EEI21" s="234"/>
      <c r="EEJ21" s="235"/>
      <c r="EEK21" s="235"/>
      <c r="EEL21" s="232"/>
      <c r="EEM21" s="233"/>
      <c r="EEN21" s="233"/>
      <c r="EEO21" s="233"/>
      <c r="EEP21" s="234"/>
      <c r="EEQ21" s="235"/>
      <c r="EER21" s="235"/>
      <c r="EES21" s="232"/>
      <c r="EET21" s="233"/>
      <c r="EEU21" s="233"/>
      <c r="EEV21" s="233"/>
      <c r="EEW21" s="234"/>
      <c r="EEX21" s="235"/>
      <c r="EEY21" s="235"/>
      <c r="EEZ21" s="232"/>
      <c r="EFA21" s="233"/>
      <c r="EFB21" s="233"/>
      <c r="EFC21" s="233"/>
      <c r="EFD21" s="234"/>
      <c r="EFE21" s="235"/>
      <c r="EFF21" s="235"/>
      <c r="EFG21" s="232"/>
      <c r="EFH21" s="233"/>
      <c r="EFI21" s="233"/>
      <c r="EFJ21" s="233"/>
      <c r="EFK21" s="234"/>
      <c r="EFL21" s="235"/>
      <c r="EFM21" s="235"/>
      <c r="EFN21" s="232"/>
      <c r="EFO21" s="233"/>
      <c r="EFP21" s="233"/>
      <c r="EFQ21" s="233"/>
      <c r="EFR21" s="234"/>
      <c r="EFS21" s="235"/>
      <c r="EFT21" s="235"/>
      <c r="EFU21" s="232"/>
      <c r="EFV21" s="233"/>
      <c r="EFW21" s="233"/>
      <c r="EFX21" s="233"/>
      <c r="EFY21" s="234"/>
      <c r="EFZ21" s="235"/>
      <c r="EGA21" s="235"/>
      <c r="EGB21" s="232"/>
      <c r="EGC21" s="233"/>
      <c r="EGD21" s="233"/>
      <c r="EGE21" s="233"/>
      <c r="EGF21" s="234"/>
      <c r="EGG21" s="235"/>
      <c r="EGH21" s="235"/>
      <c r="EGI21" s="232"/>
      <c r="EGJ21" s="233"/>
      <c r="EGK21" s="233"/>
      <c r="EGL21" s="233"/>
      <c r="EGM21" s="234"/>
      <c r="EGN21" s="235"/>
      <c r="EGO21" s="235"/>
      <c r="EGP21" s="232"/>
      <c r="EGQ21" s="233"/>
      <c r="EGR21" s="233"/>
      <c r="EGS21" s="233"/>
      <c r="EGT21" s="234"/>
      <c r="EGU21" s="235"/>
      <c r="EGV21" s="235"/>
      <c r="EGW21" s="232"/>
      <c r="EGX21" s="233"/>
      <c r="EGY21" s="233"/>
      <c r="EGZ21" s="233"/>
      <c r="EHA21" s="234"/>
      <c r="EHB21" s="235"/>
      <c r="EHC21" s="235"/>
      <c r="EHD21" s="232"/>
      <c r="EHE21" s="233"/>
      <c r="EHF21" s="233"/>
      <c r="EHG21" s="233"/>
      <c r="EHH21" s="234"/>
      <c r="EHI21" s="235"/>
      <c r="EHJ21" s="235"/>
      <c r="EHK21" s="232"/>
      <c r="EHL21" s="233"/>
      <c r="EHM21" s="233"/>
      <c r="EHN21" s="233"/>
      <c r="EHO21" s="234"/>
      <c r="EHP21" s="235"/>
      <c r="EHQ21" s="235"/>
      <c r="EHR21" s="232"/>
      <c r="EHS21" s="233"/>
      <c r="EHT21" s="233"/>
      <c r="EHU21" s="233"/>
      <c r="EHV21" s="234"/>
      <c r="EHW21" s="235"/>
      <c r="EHX21" s="235"/>
      <c r="EHY21" s="232"/>
      <c r="EHZ21" s="233"/>
      <c r="EIA21" s="233"/>
      <c r="EIB21" s="233"/>
      <c r="EIC21" s="234"/>
      <c r="EID21" s="235"/>
      <c r="EIE21" s="235"/>
      <c r="EIF21" s="232"/>
      <c r="EIG21" s="233"/>
      <c r="EIH21" s="233"/>
      <c r="EII21" s="233"/>
      <c r="EIJ21" s="234"/>
      <c r="EIK21" s="235"/>
      <c r="EIL21" s="235"/>
      <c r="EIM21" s="232"/>
      <c r="EIN21" s="233"/>
      <c r="EIO21" s="233"/>
      <c r="EIP21" s="233"/>
      <c r="EIQ21" s="234"/>
      <c r="EIR21" s="235"/>
      <c r="EIS21" s="235"/>
      <c r="EIT21" s="232"/>
      <c r="EIU21" s="233"/>
      <c r="EIV21" s="233"/>
      <c r="EIW21" s="233"/>
      <c r="EIX21" s="234"/>
      <c r="EIY21" s="235"/>
      <c r="EIZ21" s="235"/>
      <c r="EJA21" s="232"/>
      <c r="EJB21" s="233"/>
      <c r="EJC21" s="233"/>
      <c r="EJD21" s="233"/>
      <c r="EJE21" s="234"/>
      <c r="EJF21" s="235"/>
      <c r="EJG21" s="235"/>
      <c r="EJH21" s="232"/>
      <c r="EJI21" s="233"/>
      <c r="EJJ21" s="233"/>
      <c r="EJK21" s="233"/>
      <c r="EJL21" s="234"/>
      <c r="EJM21" s="235"/>
      <c r="EJN21" s="235"/>
      <c r="EJO21" s="232"/>
      <c r="EJP21" s="233"/>
      <c r="EJQ21" s="233"/>
      <c r="EJR21" s="233"/>
      <c r="EJS21" s="234"/>
      <c r="EJT21" s="235"/>
      <c r="EJU21" s="235"/>
      <c r="EJV21" s="232"/>
      <c r="EJW21" s="233"/>
      <c r="EJX21" s="233"/>
      <c r="EJY21" s="233"/>
      <c r="EJZ21" s="234"/>
      <c r="EKA21" s="235"/>
      <c r="EKB21" s="235"/>
      <c r="EKC21" s="232"/>
      <c r="EKD21" s="233"/>
      <c r="EKE21" s="233"/>
      <c r="EKF21" s="233"/>
      <c r="EKG21" s="234"/>
      <c r="EKH21" s="235"/>
      <c r="EKI21" s="235"/>
      <c r="EKJ21" s="232"/>
      <c r="EKK21" s="233"/>
      <c r="EKL21" s="233"/>
      <c r="EKM21" s="233"/>
      <c r="EKN21" s="234"/>
      <c r="EKO21" s="235"/>
      <c r="EKP21" s="235"/>
      <c r="EKQ21" s="232"/>
      <c r="EKR21" s="233"/>
      <c r="EKS21" s="233"/>
      <c r="EKT21" s="233"/>
      <c r="EKU21" s="234"/>
      <c r="EKV21" s="235"/>
      <c r="EKW21" s="235"/>
      <c r="EKX21" s="232"/>
      <c r="EKY21" s="233"/>
      <c r="EKZ21" s="233"/>
      <c r="ELA21" s="233"/>
      <c r="ELB21" s="234"/>
      <c r="ELC21" s="235"/>
      <c r="ELD21" s="235"/>
      <c r="ELE21" s="232"/>
      <c r="ELF21" s="233"/>
      <c r="ELG21" s="233"/>
      <c r="ELH21" s="233"/>
      <c r="ELI21" s="234"/>
      <c r="ELJ21" s="235"/>
      <c r="ELK21" s="235"/>
      <c r="ELL21" s="232"/>
      <c r="ELM21" s="233"/>
      <c r="ELN21" s="233"/>
      <c r="ELO21" s="233"/>
      <c r="ELP21" s="234"/>
      <c r="ELQ21" s="235"/>
      <c r="ELR21" s="235"/>
      <c r="ELS21" s="232"/>
      <c r="ELT21" s="233"/>
      <c r="ELU21" s="233"/>
      <c r="ELV21" s="233"/>
      <c r="ELW21" s="234"/>
      <c r="ELX21" s="235"/>
      <c r="ELY21" s="235"/>
      <c r="ELZ21" s="232"/>
      <c r="EMA21" s="233"/>
      <c r="EMB21" s="233"/>
      <c r="EMC21" s="233"/>
      <c r="EMD21" s="234"/>
      <c r="EME21" s="235"/>
      <c r="EMF21" s="235"/>
      <c r="EMG21" s="232"/>
      <c r="EMH21" s="233"/>
      <c r="EMI21" s="233"/>
      <c r="EMJ21" s="233"/>
      <c r="EMK21" s="234"/>
      <c r="EML21" s="235"/>
      <c r="EMM21" s="235"/>
      <c r="EMN21" s="232"/>
      <c r="EMO21" s="233"/>
      <c r="EMP21" s="233"/>
      <c r="EMQ21" s="233"/>
      <c r="EMR21" s="234"/>
      <c r="EMS21" s="235"/>
      <c r="EMT21" s="235"/>
      <c r="EMU21" s="232"/>
      <c r="EMV21" s="233"/>
      <c r="EMW21" s="233"/>
      <c r="EMX21" s="233"/>
      <c r="EMY21" s="234"/>
      <c r="EMZ21" s="235"/>
      <c r="ENA21" s="235"/>
      <c r="ENB21" s="232"/>
      <c r="ENC21" s="233"/>
      <c r="END21" s="233"/>
      <c r="ENE21" s="233"/>
      <c r="ENF21" s="234"/>
      <c r="ENG21" s="235"/>
      <c r="ENH21" s="235"/>
      <c r="ENI21" s="232"/>
      <c r="ENJ21" s="233"/>
      <c r="ENK21" s="233"/>
      <c r="ENL21" s="233"/>
      <c r="ENM21" s="234"/>
      <c r="ENN21" s="235"/>
      <c r="ENO21" s="235"/>
      <c r="ENP21" s="232"/>
      <c r="ENQ21" s="233"/>
      <c r="ENR21" s="233"/>
      <c r="ENS21" s="233"/>
      <c r="ENT21" s="234"/>
      <c r="ENU21" s="235"/>
      <c r="ENV21" s="235"/>
      <c r="ENW21" s="232"/>
      <c r="ENX21" s="233"/>
      <c r="ENY21" s="233"/>
      <c r="ENZ21" s="233"/>
      <c r="EOA21" s="234"/>
      <c r="EOB21" s="235"/>
      <c r="EOC21" s="235"/>
      <c r="EOD21" s="232"/>
      <c r="EOE21" s="233"/>
      <c r="EOF21" s="233"/>
      <c r="EOG21" s="233"/>
      <c r="EOH21" s="234"/>
      <c r="EOI21" s="235"/>
      <c r="EOJ21" s="235"/>
      <c r="EOK21" s="232"/>
      <c r="EOL21" s="233"/>
      <c r="EOM21" s="233"/>
      <c r="EON21" s="233"/>
      <c r="EOO21" s="234"/>
      <c r="EOP21" s="235"/>
      <c r="EOQ21" s="235"/>
      <c r="EOR21" s="232"/>
      <c r="EOS21" s="233"/>
      <c r="EOT21" s="233"/>
      <c r="EOU21" s="233"/>
      <c r="EOV21" s="234"/>
      <c r="EOW21" s="235"/>
      <c r="EOX21" s="235"/>
      <c r="EOY21" s="232"/>
      <c r="EOZ21" s="233"/>
      <c r="EPA21" s="233"/>
      <c r="EPB21" s="233"/>
      <c r="EPC21" s="234"/>
      <c r="EPD21" s="235"/>
      <c r="EPE21" s="235"/>
      <c r="EPF21" s="232"/>
      <c r="EPG21" s="233"/>
      <c r="EPH21" s="233"/>
      <c r="EPI21" s="233"/>
      <c r="EPJ21" s="234"/>
      <c r="EPK21" s="235"/>
      <c r="EPL21" s="235"/>
      <c r="EPM21" s="232"/>
      <c r="EPN21" s="233"/>
      <c r="EPO21" s="233"/>
      <c r="EPP21" s="233"/>
      <c r="EPQ21" s="234"/>
      <c r="EPR21" s="235"/>
      <c r="EPS21" s="235"/>
      <c r="EPT21" s="232"/>
      <c r="EPU21" s="233"/>
      <c r="EPV21" s="233"/>
      <c r="EPW21" s="233"/>
      <c r="EPX21" s="234"/>
      <c r="EPY21" s="235"/>
      <c r="EPZ21" s="235"/>
      <c r="EQA21" s="232"/>
      <c r="EQB21" s="233"/>
      <c r="EQC21" s="233"/>
      <c r="EQD21" s="233"/>
      <c r="EQE21" s="234"/>
      <c r="EQF21" s="235"/>
      <c r="EQG21" s="235"/>
      <c r="EQH21" s="232"/>
      <c r="EQI21" s="233"/>
      <c r="EQJ21" s="233"/>
      <c r="EQK21" s="233"/>
      <c r="EQL21" s="234"/>
      <c r="EQM21" s="235"/>
      <c r="EQN21" s="235"/>
      <c r="EQO21" s="232"/>
      <c r="EQP21" s="233"/>
      <c r="EQQ21" s="233"/>
      <c r="EQR21" s="233"/>
      <c r="EQS21" s="234"/>
      <c r="EQT21" s="235"/>
      <c r="EQU21" s="235"/>
      <c r="EQV21" s="232"/>
      <c r="EQW21" s="233"/>
      <c r="EQX21" s="233"/>
      <c r="EQY21" s="233"/>
      <c r="EQZ21" s="234"/>
      <c r="ERA21" s="235"/>
      <c r="ERB21" s="235"/>
      <c r="ERC21" s="232"/>
      <c r="ERD21" s="233"/>
      <c r="ERE21" s="233"/>
      <c r="ERF21" s="233"/>
      <c r="ERG21" s="234"/>
      <c r="ERH21" s="235"/>
      <c r="ERI21" s="235"/>
      <c r="ERJ21" s="232"/>
      <c r="ERK21" s="233"/>
      <c r="ERL21" s="233"/>
      <c r="ERM21" s="233"/>
      <c r="ERN21" s="234"/>
      <c r="ERO21" s="235"/>
      <c r="ERP21" s="235"/>
      <c r="ERQ21" s="232"/>
      <c r="ERR21" s="233"/>
      <c r="ERS21" s="233"/>
      <c r="ERT21" s="233"/>
      <c r="ERU21" s="234"/>
      <c r="ERV21" s="235"/>
      <c r="ERW21" s="235"/>
      <c r="ERX21" s="232"/>
      <c r="ERY21" s="233"/>
      <c r="ERZ21" s="233"/>
      <c r="ESA21" s="233"/>
      <c r="ESB21" s="234"/>
      <c r="ESC21" s="235"/>
      <c r="ESD21" s="235"/>
      <c r="ESE21" s="232"/>
      <c r="ESF21" s="233"/>
      <c r="ESG21" s="233"/>
      <c r="ESH21" s="233"/>
      <c r="ESI21" s="234"/>
      <c r="ESJ21" s="235"/>
      <c r="ESK21" s="235"/>
      <c r="ESL21" s="232"/>
      <c r="ESM21" s="233"/>
      <c r="ESN21" s="233"/>
      <c r="ESO21" s="233"/>
      <c r="ESP21" s="234"/>
      <c r="ESQ21" s="235"/>
      <c r="ESR21" s="235"/>
      <c r="ESS21" s="232"/>
      <c r="EST21" s="233"/>
      <c r="ESU21" s="233"/>
      <c r="ESV21" s="233"/>
      <c r="ESW21" s="234"/>
      <c r="ESX21" s="235"/>
      <c r="ESY21" s="235"/>
      <c r="ESZ21" s="232"/>
      <c r="ETA21" s="233"/>
      <c r="ETB21" s="233"/>
      <c r="ETC21" s="233"/>
      <c r="ETD21" s="234"/>
      <c r="ETE21" s="235"/>
      <c r="ETF21" s="235"/>
      <c r="ETG21" s="232"/>
      <c r="ETH21" s="233"/>
      <c r="ETI21" s="233"/>
      <c r="ETJ21" s="233"/>
      <c r="ETK21" s="234"/>
      <c r="ETL21" s="235"/>
      <c r="ETM21" s="235"/>
      <c r="ETN21" s="232"/>
      <c r="ETO21" s="233"/>
      <c r="ETP21" s="233"/>
      <c r="ETQ21" s="233"/>
      <c r="ETR21" s="234"/>
      <c r="ETS21" s="235"/>
      <c r="ETT21" s="235"/>
      <c r="ETU21" s="232"/>
      <c r="ETV21" s="233"/>
      <c r="ETW21" s="233"/>
      <c r="ETX21" s="233"/>
      <c r="ETY21" s="234"/>
      <c r="ETZ21" s="235"/>
      <c r="EUA21" s="235"/>
      <c r="EUB21" s="232"/>
      <c r="EUC21" s="233"/>
      <c r="EUD21" s="233"/>
      <c r="EUE21" s="233"/>
      <c r="EUF21" s="234"/>
      <c r="EUG21" s="235"/>
      <c r="EUH21" s="235"/>
      <c r="EUI21" s="232"/>
      <c r="EUJ21" s="233"/>
      <c r="EUK21" s="233"/>
      <c r="EUL21" s="233"/>
      <c r="EUM21" s="234"/>
      <c r="EUN21" s="235"/>
      <c r="EUO21" s="235"/>
      <c r="EUP21" s="232"/>
      <c r="EUQ21" s="233"/>
      <c r="EUR21" s="233"/>
      <c r="EUS21" s="233"/>
      <c r="EUT21" s="234"/>
      <c r="EUU21" s="235"/>
      <c r="EUV21" s="235"/>
      <c r="EUW21" s="232"/>
      <c r="EUX21" s="233"/>
      <c r="EUY21" s="233"/>
      <c r="EUZ21" s="233"/>
      <c r="EVA21" s="234"/>
      <c r="EVB21" s="235"/>
      <c r="EVC21" s="235"/>
      <c r="EVD21" s="232"/>
      <c r="EVE21" s="233"/>
      <c r="EVF21" s="233"/>
      <c r="EVG21" s="233"/>
      <c r="EVH21" s="234"/>
      <c r="EVI21" s="235"/>
      <c r="EVJ21" s="235"/>
      <c r="EVK21" s="232"/>
      <c r="EVL21" s="233"/>
      <c r="EVM21" s="233"/>
      <c r="EVN21" s="233"/>
      <c r="EVO21" s="234"/>
      <c r="EVP21" s="235"/>
      <c r="EVQ21" s="235"/>
      <c r="EVR21" s="232"/>
      <c r="EVS21" s="233"/>
      <c r="EVT21" s="233"/>
      <c r="EVU21" s="233"/>
      <c r="EVV21" s="234"/>
      <c r="EVW21" s="235"/>
      <c r="EVX21" s="235"/>
      <c r="EVY21" s="232"/>
      <c r="EVZ21" s="233"/>
      <c r="EWA21" s="233"/>
      <c r="EWB21" s="233"/>
      <c r="EWC21" s="234"/>
      <c r="EWD21" s="235"/>
      <c r="EWE21" s="235"/>
      <c r="EWF21" s="232"/>
      <c r="EWG21" s="233"/>
      <c r="EWH21" s="233"/>
      <c r="EWI21" s="233"/>
      <c r="EWJ21" s="234"/>
      <c r="EWK21" s="235"/>
      <c r="EWL21" s="235"/>
      <c r="EWM21" s="232"/>
      <c r="EWN21" s="233"/>
      <c r="EWO21" s="233"/>
      <c r="EWP21" s="233"/>
      <c r="EWQ21" s="234"/>
      <c r="EWR21" s="235"/>
      <c r="EWS21" s="235"/>
      <c r="EWT21" s="232"/>
      <c r="EWU21" s="233"/>
      <c r="EWV21" s="233"/>
      <c r="EWW21" s="233"/>
      <c r="EWX21" s="234"/>
      <c r="EWY21" s="235"/>
      <c r="EWZ21" s="235"/>
      <c r="EXA21" s="232"/>
      <c r="EXB21" s="233"/>
      <c r="EXC21" s="233"/>
      <c r="EXD21" s="233"/>
      <c r="EXE21" s="234"/>
      <c r="EXF21" s="235"/>
      <c r="EXG21" s="235"/>
      <c r="EXH21" s="232"/>
      <c r="EXI21" s="233"/>
      <c r="EXJ21" s="233"/>
      <c r="EXK21" s="233"/>
      <c r="EXL21" s="234"/>
      <c r="EXM21" s="235"/>
      <c r="EXN21" s="235"/>
      <c r="EXO21" s="232"/>
      <c r="EXP21" s="233"/>
      <c r="EXQ21" s="233"/>
      <c r="EXR21" s="233"/>
      <c r="EXS21" s="234"/>
      <c r="EXT21" s="235"/>
      <c r="EXU21" s="235"/>
      <c r="EXV21" s="232"/>
      <c r="EXW21" s="233"/>
      <c r="EXX21" s="233"/>
      <c r="EXY21" s="233"/>
      <c r="EXZ21" s="234"/>
      <c r="EYA21" s="235"/>
      <c r="EYB21" s="235"/>
      <c r="EYC21" s="232"/>
      <c r="EYD21" s="233"/>
      <c r="EYE21" s="233"/>
      <c r="EYF21" s="233"/>
      <c r="EYG21" s="234"/>
      <c r="EYH21" s="235"/>
      <c r="EYI21" s="235"/>
      <c r="EYJ21" s="232"/>
      <c r="EYK21" s="233"/>
      <c r="EYL21" s="233"/>
      <c r="EYM21" s="233"/>
      <c r="EYN21" s="234"/>
      <c r="EYO21" s="235"/>
      <c r="EYP21" s="235"/>
      <c r="EYQ21" s="232"/>
      <c r="EYR21" s="233"/>
      <c r="EYS21" s="233"/>
      <c r="EYT21" s="233"/>
      <c r="EYU21" s="234"/>
      <c r="EYV21" s="235"/>
      <c r="EYW21" s="235"/>
      <c r="EYX21" s="232"/>
      <c r="EYY21" s="233"/>
      <c r="EYZ21" s="233"/>
      <c r="EZA21" s="233"/>
      <c r="EZB21" s="234"/>
      <c r="EZC21" s="235"/>
      <c r="EZD21" s="235"/>
      <c r="EZE21" s="232"/>
      <c r="EZF21" s="233"/>
      <c r="EZG21" s="233"/>
      <c r="EZH21" s="233"/>
      <c r="EZI21" s="234"/>
      <c r="EZJ21" s="235"/>
      <c r="EZK21" s="235"/>
      <c r="EZL21" s="232"/>
      <c r="EZM21" s="233"/>
      <c r="EZN21" s="233"/>
      <c r="EZO21" s="233"/>
      <c r="EZP21" s="234"/>
      <c r="EZQ21" s="235"/>
      <c r="EZR21" s="235"/>
      <c r="EZS21" s="232"/>
      <c r="EZT21" s="233"/>
      <c r="EZU21" s="233"/>
      <c r="EZV21" s="233"/>
      <c r="EZW21" s="234"/>
      <c r="EZX21" s="235"/>
      <c r="EZY21" s="235"/>
      <c r="EZZ21" s="232"/>
      <c r="FAA21" s="233"/>
      <c r="FAB21" s="233"/>
      <c r="FAC21" s="233"/>
      <c r="FAD21" s="234"/>
      <c r="FAE21" s="235"/>
      <c r="FAF21" s="235"/>
      <c r="FAG21" s="232"/>
      <c r="FAH21" s="233"/>
      <c r="FAI21" s="233"/>
      <c r="FAJ21" s="233"/>
      <c r="FAK21" s="234"/>
      <c r="FAL21" s="235"/>
      <c r="FAM21" s="235"/>
      <c r="FAN21" s="232"/>
      <c r="FAO21" s="233"/>
      <c r="FAP21" s="233"/>
      <c r="FAQ21" s="233"/>
      <c r="FAR21" s="234"/>
      <c r="FAS21" s="235"/>
      <c r="FAT21" s="235"/>
      <c r="FAU21" s="232"/>
      <c r="FAV21" s="233"/>
      <c r="FAW21" s="233"/>
      <c r="FAX21" s="233"/>
      <c r="FAY21" s="234"/>
      <c r="FAZ21" s="235"/>
      <c r="FBA21" s="235"/>
      <c r="FBB21" s="232"/>
      <c r="FBC21" s="233"/>
      <c r="FBD21" s="233"/>
      <c r="FBE21" s="233"/>
      <c r="FBF21" s="234"/>
      <c r="FBG21" s="235"/>
      <c r="FBH21" s="235"/>
      <c r="FBI21" s="232"/>
      <c r="FBJ21" s="233"/>
      <c r="FBK21" s="233"/>
      <c r="FBL21" s="233"/>
      <c r="FBM21" s="234"/>
      <c r="FBN21" s="235"/>
      <c r="FBO21" s="235"/>
      <c r="FBP21" s="232"/>
      <c r="FBQ21" s="233"/>
      <c r="FBR21" s="233"/>
      <c r="FBS21" s="233"/>
      <c r="FBT21" s="234"/>
      <c r="FBU21" s="235"/>
      <c r="FBV21" s="235"/>
      <c r="FBW21" s="232"/>
      <c r="FBX21" s="233"/>
      <c r="FBY21" s="233"/>
      <c r="FBZ21" s="233"/>
      <c r="FCA21" s="234"/>
      <c r="FCB21" s="235"/>
      <c r="FCC21" s="235"/>
      <c r="FCD21" s="232"/>
      <c r="FCE21" s="233"/>
      <c r="FCF21" s="233"/>
      <c r="FCG21" s="233"/>
      <c r="FCH21" s="234"/>
      <c r="FCI21" s="235"/>
      <c r="FCJ21" s="235"/>
      <c r="FCK21" s="232"/>
      <c r="FCL21" s="233"/>
      <c r="FCM21" s="233"/>
      <c r="FCN21" s="233"/>
      <c r="FCO21" s="234"/>
      <c r="FCP21" s="235"/>
      <c r="FCQ21" s="235"/>
      <c r="FCR21" s="232"/>
      <c r="FCS21" s="233"/>
      <c r="FCT21" s="233"/>
      <c r="FCU21" s="233"/>
      <c r="FCV21" s="234"/>
      <c r="FCW21" s="235"/>
      <c r="FCX21" s="235"/>
      <c r="FCY21" s="232"/>
      <c r="FCZ21" s="233"/>
      <c r="FDA21" s="233"/>
      <c r="FDB21" s="233"/>
      <c r="FDC21" s="234"/>
      <c r="FDD21" s="235"/>
      <c r="FDE21" s="235"/>
      <c r="FDF21" s="232"/>
      <c r="FDG21" s="233"/>
      <c r="FDH21" s="233"/>
      <c r="FDI21" s="233"/>
      <c r="FDJ21" s="234"/>
      <c r="FDK21" s="235"/>
      <c r="FDL21" s="235"/>
      <c r="FDM21" s="232"/>
      <c r="FDN21" s="233"/>
      <c r="FDO21" s="233"/>
      <c r="FDP21" s="233"/>
      <c r="FDQ21" s="234"/>
      <c r="FDR21" s="235"/>
      <c r="FDS21" s="235"/>
      <c r="FDT21" s="232"/>
      <c r="FDU21" s="233"/>
      <c r="FDV21" s="233"/>
      <c r="FDW21" s="233"/>
      <c r="FDX21" s="234"/>
      <c r="FDY21" s="235"/>
      <c r="FDZ21" s="235"/>
      <c r="FEA21" s="232"/>
      <c r="FEB21" s="233"/>
      <c r="FEC21" s="233"/>
      <c r="FED21" s="233"/>
      <c r="FEE21" s="234"/>
      <c r="FEF21" s="235"/>
      <c r="FEG21" s="235"/>
      <c r="FEH21" s="232"/>
      <c r="FEI21" s="233"/>
      <c r="FEJ21" s="233"/>
      <c r="FEK21" s="233"/>
      <c r="FEL21" s="234"/>
      <c r="FEM21" s="235"/>
      <c r="FEN21" s="235"/>
      <c r="FEO21" s="232"/>
      <c r="FEP21" s="233"/>
      <c r="FEQ21" s="233"/>
      <c r="FER21" s="233"/>
      <c r="FES21" s="234"/>
      <c r="FET21" s="235"/>
      <c r="FEU21" s="235"/>
      <c r="FEV21" s="232"/>
      <c r="FEW21" s="233"/>
      <c r="FEX21" s="233"/>
      <c r="FEY21" s="233"/>
      <c r="FEZ21" s="234"/>
      <c r="FFA21" s="235"/>
      <c r="FFB21" s="235"/>
      <c r="FFC21" s="232"/>
      <c r="FFD21" s="233"/>
      <c r="FFE21" s="233"/>
      <c r="FFF21" s="233"/>
      <c r="FFG21" s="234"/>
      <c r="FFH21" s="235"/>
      <c r="FFI21" s="235"/>
      <c r="FFJ21" s="232"/>
      <c r="FFK21" s="233"/>
      <c r="FFL21" s="233"/>
      <c r="FFM21" s="233"/>
      <c r="FFN21" s="234"/>
      <c r="FFO21" s="235"/>
      <c r="FFP21" s="235"/>
      <c r="FFQ21" s="232"/>
      <c r="FFR21" s="233"/>
      <c r="FFS21" s="233"/>
      <c r="FFT21" s="233"/>
      <c r="FFU21" s="234"/>
      <c r="FFV21" s="235"/>
      <c r="FFW21" s="235"/>
      <c r="FFX21" s="232"/>
      <c r="FFY21" s="233"/>
      <c r="FFZ21" s="233"/>
      <c r="FGA21" s="233"/>
      <c r="FGB21" s="234"/>
      <c r="FGC21" s="235"/>
      <c r="FGD21" s="235"/>
      <c r="FGE21" s="232"/>
      <c r="FGF21" s="233"/>
      <c r="FGG21" s="233"/>
      <c r="FGH21" s="233"/>
      <c r="FGI21" s="234"/>
      <c r="FGJ21" s="235"/>
      <c r="FGK21" s="235"/>
      <c r="FGL21" s="232"/>
      <c r="FGM21" s="233"/>
      <c r="FGN21" s="233"/>
      <c r="FGO21" s="233"/>
      <c r="FGP21" s="234"/>
      <c r="FGQ21" s="235"/>
      <c r="FGR21" s="235"/>
      <c r="FGS21" s="232"/>
      <c r="FGT21" s="233"/>
      <c r="FGU21" s="233"/>
      <c r="FGV21" s="233"/>
      <c r="FGW21" s="234"/>
      <c r="FGX21" s="235"/>
      <c r="FGY21" s="235"/>
      <c r="FGZ21" s="232"/>
      <c r="FHA21" s="233"/>
      <c r="FHB21" s="233"/>
      <c r="FHC21" s="233"/>
      <c r="FHD21" s="234"/>
      <c r="FHE21" s="235"/>
      <c r="FHF21" s="235"/>
      <c r="FHG21" s="232"/>
      <c r="FHH21" s="233"/>
      <c r="FHI21" s="233"/>
      <c r="FHJ21" s="233"/>
      <c r="FHK21" s="234"/>
      <c r="FHL21" s="235"/>
      <c r="FHM21" s="235"/>
      <c r="FHN21" s="232"/>
      <c r="FHO21" s="233"/>
      <c r="FHP21" s="233"/>
      <c r="FHQ21" s="233"/>
      <c r="FHR21" s="234"/>
      <c r="FHS21" s="235"/>
      <c r="FHT21" s="235"/>
      <c r="FHU21" s="232"/>
      <c r="FHV21" s="233"/>
      <c r="FHW21" s="233"/>
      <c r="FHX21" s="233"/>
      <c r="FHY21" s="234"/>
      <c r="FHZ21" s="235"/>
      <c r="FIA21" s="235"/>
      <c r="FIB21" s="232"/>
      <c r="FIC21" s="233"/>
      <c r="FID21" s="233"/>
      <c r="FIE21" s="233"/>
      <c r="FIF21" s="234"/>
      <c r="FIG21" s="235"/>
      <c r="FIH21" s="235"/>
      <c r="FII21" s="232"/>
      <c r="FIJ21" s="233"/>
      <c r="FIK21" s="233"/>
      <c r="FIL21" s="233"/>
      <c r="FIM21" s="234"/>
      <c r="FIN21" s="235"/>
      <c r="FIO21" s="235"/>
      <c r="FIP21" s="232"/>
      <c r="FIQ21" s="233"/>
      <c r="FIR21" s="233"/>
      <c r="FIS21" s="233"/>
      <c r="FIT21" s="234"/>
      <c r="FIU21" s="235"/>
      <c r="FIV21" s="235"/>
      <c r="FIW21" s="232"/>
      <c r="FIX21" s="233"/>
      <c r="FIY21" s="233"/>
      <c r="FIZ21" s="233"/>
      <c r="FJA21" s="234"/>
      <c r="FJB21" s="235"/>
      <c r="FJC21" s="235"/>
      <c r="FJD21" s="232"/>
      <c r="FJE21" s="233"/>
      <c r="FJF21" s="233"/>
      <c r="FJG21" s="233"/>
      <c r="FJH21" s="234"/>
      <c r="FJI21" s="235"/>
      <c r="FJJ21" s="235"/>
      <c r="FJK21" s="232"/>
      <c r="FJL21" s="233"/>
      <c r="FJM21" s="233"/>
      <c r="FJN21" s="233"/>
      <c r="FJO21" s="234"/>
      <c r="FJP21" s="235"/>
      <c r="FJQ21" s="235"/>
      <c r="FJR21" s="232"/>
      <c r="FJS21" s="233"/>
      <c r="FJT21" s="233"/>
      <c r="FJU21" s="233"/>
      <c r="FJV21" s="234"/>
      <c r="FJW21" s="235"/>
      <c r="FJX21" s="235"/>
      <c r="FJY21" s="232"/>
      <c r="FJZ21" s="233"/>
      <c r="FKA21" s="233"/>
      <c r="FKB21" s="233"/>
      <c r="FKC21" s="234"/>
      <c r="FKD21" s="235"/>
      <c r="FKE21" s="235"/>
      <c r="FKF21" s="232"/>
      <c r="FKG21" s="233"/>
      <c r="FKH21" s="233"/>
      <c r="FKI21" s="233"/>
      <c r="FKJ21" s="234"/>
      <c r="FKK21" s="235"/>
      <c r="FKL21" s="235"/>
      <c r="FKM21" s="232"/>
      <c r="FKN21" s="233"/>
      <c r="FKO21" s="233"/>
      <c r="FKP21" s="233"/>
      <c r="FKQ21" s="234"/>
      <c r="FKR21" s="235"/>
      <c r="FKS21" s="235"/>
      <c r="FKT21" s="232"/>
      <c r="FKU21" s="233"/>
      <c r="FKV21" s="233"/>
      <c r="FKW21" s="233"/>
      <c r="FKX21" s="234"/>
      <c r="FKY21" s="235"/>
      <c r="FKZ21" s="235"/>
      <c r="FLA21" s="232"/>
      <c r="FLB21" s="233"/>
      <c r="FLC21" s="233"/>
      <c r="FLD21" s="233"/>
      <c r="FLE21" s="234"/>
      <c r="FLF21" s="235"/>
      <c r="FLG21" s="235"/>
      <c r="FLH21" s="232"/>
      <c r="FLI21" s="233"/>
      <c r="FLJ21" s="233"/>
      <c r="FLK21" s="233"/>
      <c r="FLL21" s="234"/>
      <c r="FLM21" s="235"/>
      <c r="FLN21" s="235"/>
      <c r="FLO21" s="232"/>
      <c r="FLP21" s="233"/>
      <c r="FLQ21" s="233"/>
      <c r="FLR21" s="233"/>
      <c r="FLS21" s="234"/>
      <c r="FLT21" s="235"/>
      <c r="FLU21" s="235"/>
      <c r="FLV21" s="232"/>
      <c r="FLW21" s="233"/>
      <c r="FLX21" s="233"/>
      <c r="FLY21" s="233"/>
      <c r="FLZ21" s="234"/>
      <c r="FMA21" s="235"/>
      <c r="FMB21" s="235"/>
      <c r="FMC21" s="232"/>
      <c r="FMD21" s="233"/>
      <c r="FME21" s="233"/>
      <c r="FMF21" s="233"/>
      <c r="FMG21" s="234"/>
      <c r="FMH21" s="235"/>
      <c r="FMI21" s="235"/>
      <c r="FMJ21" s="232"/>
      <c r="FMK21" s="233"/>
      <c r="FML21" s="233"/>
      <c r="FMM21" s="233"/>
      <c r="FMN21" s="234"/>
      <c r="FMO21" s="235"/>
      <c r="FMP21" s="235"/>
      <c r="FMQ21" s="232"/>
      <c r="FMR21" s="233"/>
      <c r="FMS21" s="233"/>
      <c r="FMT21" s="233"/>
      <c r="FMU21" s="234"/>
      <c r="FMV21" s="235"/>
      <c r="FMW21" s="235"/>
      <c r="FMX21" s="232"/>
      <c r="FMY21" s="233"/>
      <c r="FMZ21" s="233"/>
      <c r="FNA21" s="233"/>
      <c r="FNB21" s="234"/>
      <c r="FNC21" s="235"/>
      <c r="FND21" s="235"/>
      <c r="FNE21" s="232"/>
      <c r="FNF21" s="233"/>
      <c r="FNG21" s="233"/>
      <c r="FNH21" s="233"/>
      <c r="FNI21" s="234"/>
      <c r="FNJ21" s="235"/>
      <c r="FNK21" s="235"/>
      <c r="FNL21" s="232"/>
      <c r="FNM21" s="233"/>
      <c r="FNN21" s="233"/>
      <c r="FNO21" s="233"/>
      <c r="FNP21" s="234"/>
      <c r="FNQ21" s="235"/>
      <c r="FNR21" s="235"/>
      <c r="FNS21" s="232"/>
      <c r="FNT21" s="233"/>
      <c r="FNU21" s="233"/>
      <c r="FNV21" s="233"/>
      <c r="FNW21" s="234"/>
      <c r="FNX21" s="235"/>
      <c r="FNY21" s="235"/>
      <c r="FNZ21" s="232"/>
      <c r="FOA21" s="233"/>
      <c r="FOB21" s="233"/>
      <c r="FOC21" s="233"/>
      <c r="FOD21" s="234"/>
      <c r="FOE21" s="235"/>
      <c r="FOF21" s="235"/>
      <c r="FOG21" s="232"/>
      <c r="FOH21" s="233"/>
      <c r="FOI21" s="233"/>
      <c r="FOJ21" s="233"/>
      <c r="FOK21" s="234"/>
      <c r="FOL21" s="235"/>
      <c r="FOM21" s="235"/>
      <c r="FON21" s="232"/>
      <c r="FOO21" s="233"/>
      <c r="FOP21" s="233"/>
      <c r="FOQ21" s="233"/>
      <c r="FOR21" s="234"/>
      <c r="FOS21" s="235"/>
      <c r="FOT21" s="235"/>
      <c r="FOU21" s="232"/>
      <c r="FOV21" s="233"/>
      <c r="FOW21" s="233"/>
      <c r="FOX21" s="233"/>
      <c r="FOY21" s="234"/>
      <c r="FOZ21" s="235"/>
      <c r="FPA21" s="235"/>
      <c r="FPB21" s="232"/>
      <c r="FPC21" s="233"/>
      <c r="FPD21" s="233"/>
      <c r="FPE21" s="233"/>
      <c r="FPF21" s="234"/>
      <c r="FPG21" s="235"/>
      <c r="FPH21" s="235"/>
      <c r="FPI21" s="232"/>
      <c r="FPJ21" s="233"/>
      <c r="FPK21" s="233"/>
      <c r="FPL21" s="233"/>
      <c r="FPM21" s="234"/>
      <c r="FPN21" s="235"/>
      <c r="FPO21" s="235"/>
      <c r="FPP21" s="232"/>
      <c r="FPQ21" s="233"/>
      <c r="FPR21" s="233"/>
      <c r="FPS21" s="233"/>
      <c r="FPT21" s="234"/>
      <c r="FPU21" s="235"/>
      <c r="FPV21" s="235"/>
      <c r="FPW21" s="232"/>
      <c r="FPX21" s="233"/>
      <c r="FPY21" s="233"/>
      <c r="FPZ21" s="233"/>
      <c r="FQA21" s="234"/>
      <c r="FQB21" s="235"/>
      <c r="FQC21" s="235"/>
      <c r="FQD21" s="232"/>
      <c r="FQE21" s="233"/>
      <c r="FQF21" s="233"/>
      <c r="FQG21" s="233"/>
      <c r="FQH21" s="234"/>
      <c r="FQI21" s="235"/>
      <c r="FQJ21" s="235"/>
      <c r="FQK21" s="232"/>
      <c r="FQL21" s="233"/>
      <c r="FQM21" s="233"/>
      <c r="FQN21" s="233"/>
      <c r="FQO21" s="234"/>
      <c r="FQP21" s="235"/>
      <c r="FQQ21" s="235"/>
      <c r="FQR21" s="232"/>
      <c r="FQS21" s="233"/>
      <c r="FQT21" s="233"/>
      <c r="FQU21" s="233"/>
      <c r="FQV21" s="234"/>
      <c r="FQW21" s="235"/>
      <c r="FQX21" s="235"/>
      <c r="FQY21" s="232"/>
      <c r="FQZ21" s="233"/>
      <c r="FRA21" s="233"/>
      <c r="FRB21" s="233"/>
      <c r="FRC21" s="234"/>
      <c r="FRD21" s="235"/>
      <c r="FRE21" s="235"/>
      <c r="FRF21" s="232"/>
      <c r="FRG21" s="233"/>
      <c r="FRH21" s="233"/>
      <c r="FRI21" s="233"/>
      <c r="FRJ21" s="234"/>
      <c r="FRK21" s="235"/>
      <c r="FRL21" s="235"/>
      <c r="FRM21" s="232"/>
      <c r="FRN21" s="233"/>
      <c r="FRO21" s="233"/>
      <c r="FRP21" s="233"/>
      <c r="FRQ21" s="234"/>
      <c r="FRR21" s="235"/>
      <c r="FRS21" s="235"/>
      <c r="FRT21" s="232"/>
      <c r="FRU21" s="233"/>
      <c r="FRV21" s="233"/>
      <c r="FRW21" s="233"/>
      <c r="FRX21" s="234"/>
      <c r="FRY21" s="235"/>
      <c r="FRZ21" s="235"/>
      <c r="FSA21" s="232"/>
      <c r="FSB21" s="233"/>
      <c r="FSC21" s="233"/>
      <c r="FSD21" s="233"/>
      <c r="FSE21" s="234"/>
      <c r="FSF21" s="235"/>
      <c r="FSG21" s="235"/>
      <c r="FSH21" s="232"/>
      <c r="FSI21" s="233"/>
      <c r="FSJ21" s="233"/>
      <c r="FSK21" s="233"/>
      <c r="FSL21" s="234"/>
      <c r="FSM21" s="235"/>
      <c r="FSN21" s="235"/>
      <c r="FSO21" s="232"/>
      <c r="FSP21" s="233"/>
      <c r="FSQ21" s="233"/>
      <c r="FSR21" s="233"/>
      <c r="FSS21" s="234"/>
      <c r="FST21" s="235"/>
      <c r="FSU21" s="235"/>
      <c r="FSV21" s="232"/>
      <c r="FSW21" s="233"/>
      <c r="FSX21" s="233"/>
      <c r="FSY21" s="233"/>
      <c r="FSZ21" s="234"/>
      <c r="FTA21" s="235"/>
      <c r="FTB21" s="235"/>
      <c r="FTC21" s="232"/>
      <c r="FTD21" s="233"/>
      <c r="FTE21" s="233"/>
      <c r="FTF21" s="233"/>
      <c r="FTG21" s="234"/>
      <c r="FTH21" s="235"/>
      <c r="FTI21" s="235"/>
      <c r="FTJ21" s="232"/>
      <c r="FTK21" s="233"/>
      <c r="FTL21" s="233"/>
      <c r="FTM21" s="233"/>
      <c r="FTN21" s="234"/>
      <c r="FTO21" s="235"/>
      <c r="FTP21" s="235"/>
      <c r="FTQ21" s="232"/>
      <c r="FTR21" s="233"/>
      <c r="FTS21" s="233"/>
      <c r="FTT21" s="233"/>
      <c r="FTU21" s="234"/>
      <c r="FTV21" s="235"/>
      <c r="FTW21" s="235"/>
      <c r="FTX21" s="232"/>
      <c r="FTY21" s="233"/>
      <c r="FTZ21" s="233"/>
      <c r="FUA21" s="233"/>
      <c r="FUB21" s="234"/>
      <c r="FUC21" s="235"/>
      <c r="FUD21" s="235"/>
      <c r="FUE21" s="232"/>
      <c r="FUF21" s="233"/>
      <c r="FUG21" s="233"/>
      <c r="FUH21" s="233"/>
      <c r="FUI21" s="234"/>
      <c r="FUJ21" s="235"/>
      <c r="FUK21" s="235"/>
      <c r="FUL21" s="232"/>
      <c r="FUM21" s="233"/>
      <c r="FUN21" s="233"/>
      <c r="FUO21" s="233"/>
      <c r="FUP21" s="234"/>
      <c r="FUQ21" s="235"/>
      <c r="FUR21" s="235"/>
      <c r="FUS21" s="232"/>
      <c r="FUT21" s="233"/>
      <c r="FUU21" s="233"/>
      <c r="FUV21" s="233"/>
      <c r="FUW21" s="234"/>
      <c r="FUX21" s="235"/>
      <c r="FUY21" s="235"/>
      <c r="FUZ21" s="232"/>
      <c r="FVA21" s="233"/>
      <c r="FVB21" s="233"/>
      <c r="FVC21" s="233"/>
      <c r="FVD21" s="234"/>
      <c r="FVE21" s="235"/>
      <c r="FVF21" s="235"/>
      <c r="FVG21" s="232"/>
      <c r="FVH21" s="233"/>
      <c r="FVI21" s="233"/>
      <c r="FVJ21" s="233"/>
      <c r="FVK21" s="234"/>
      <c r="FVL21" s="235"/>
      <c r="FVM21" s="235"/>
      <c r="FVN21" s="232"/>
      <c r="FVO21" s="233"/>
      <c r="FVP21" s="233"/>
      <c r="FVQ21" s="233"/>
      <c r="FVR21" s="234"/>
      <c r="FVS21" s="235"/>
      <c r="FVT21" s="235"/>
      <c r="FVU21" s="232"/>
      <c r="FVV21" s="233"/>
      <c r="FVW21" s="233"/>
      <c r="FVX21" s="233"/>
      <c r="FVY21" s="234"/>
      <c r="FVZ21" s="235"/>
      <c r="FWA21" s="235"/>
      <c r="FWB21" s="232"/>
      <c r="FWC21" s="233"/>
      <c r="FWD21" s="233"/>
      <c r="FWE21" s="233"/>
      <c r="FWF21" s="234"/>
      <c r="FWG21" s="235"/>
      <c r="FWH21" s="235"/>
      <c r="FWI21" s="232"/>
      <c r="FWJ21" s="233"/>
      <c r="FWK21" s="233"/>
      <c r="FWL21" s="233"/>
      <c r="FWM21" s="234"/>
      <c r="FWN21" s="235"/>
      <c r="FWO21" s="235"/>
      <c r="FWP21" s="232"/>
      <c r="FWQ21" s="233"/>
      <c r="FWR21" s="233"/>
      <c r="FWS21" s="233"/>
      <c r="FWT21" s="234"/>
      <c r="FWU21" s="235"/>
      <c r="FWV21" s="235"/>
      <c r="FWW21" s="232"/>
      <c r="FWX21" s="233"/>
      <c r="FWY21" s="233"/>
      <c r="FWZ21" s="233"/>
      <c r="FXA21" s="234"/>
      <c r="FXB21" s="235"/>
      <c r="FXC21" s="235"/>
      <c r="FXD21" s="232"/>
      <c r="FXE21" s="233"/>
      <c r="FXF21" s="233"/>
      <c r="FXG21" s="233"/>
      <c r="FXH21" s="234"/>
      <c r="FXI21" s="235"/>
      <c r="FXJ21" s="235"/>
      <c r="FXK21" s="232"/>
      <c r="FXL21" s="233"/>
      <c r="FXM21" s="233"/>
      <c r="FXN21" s="233"/>
      <c r="FXO21" s="234"/>
      <c r="FXP21" s="235"/>
      <c r="FXQ21" s="235"/>
      <c r="FXR21" s="232"/>
      <c r="FXS21" s="233"/>
      <c r="FXT21" s="233"/>
      <c r="FXU21" s="233"/>
      <c r="FXV21" s="234"/>
      <c r="FXW21" s="235"/>
      <c r="FXX21" s="235"/>
      <c r="FXY21" s="232"/>
      <c r="FXZ21" s="233"/>
      <c r="FYA21" s="233"/>
      <c r="FYB21" s="233"/>
      <c r="FYC21" s="234"/>
      <c r="FYD21" s="235"/>
      <c r="FYE21" s="235"/>
      <c r="FYF21" s="232"/>
      <c r="FYG21" s="233"/>
      <c r="FYH21" s="233"/>
      <c r="FYI21" s="233"/>
      <c r="FYJ21" s="234"/>
      <c r="FYK21" s="235"/>
      <c r="FYL21" s="235"/>
      <c r="FYM21" s="232"/>
      <c r="FYN21" s="233"/>
      <c r="FYO21" s="233"/>
      <c r="FYP21" s="233"/>
      <c r="FYQ21" s="234"/>
      <c r="FYR21" s="235"/>
      <c r="FYS21" s="235"/>
      <c r="FYT21" s="232"/>
      <c r="FYU21" s="233"/>
      <c r="FYV21" s="233"/>
      <c r="FYW21" s="233"/>
      <c r="FYX21" s="234"/>
      <c r="FYY21" s="235"/>
      <c r="FYZ21" s="235"/>
      <c r="FZA21" s="232"/>
      <c r="FZB21" s="233"/>
      <c r="FZC21" s="233"/>
      <c r="FZD21" s="233"/>
      <c r="FZE21" s="234"/>
      <c r="FZF21" s="235"/>
      <c r="FZG21" s="235"/>
      <c r="FZH21" s="232"/>
      <c r="FZI21" s="233"/>
      <c r="FZJ21" s="233"/>
      <c r="FZK21" s="233"/>
      <c r="FZL21" s="234"/>
      <c r="FZM21" s="235"/>
      <c r="FZN21" s="235"/>
      <c r="FZO21" s="232"/>
      <c r="FZP21" s="233"/>
      <c r="FZQ21" s="233"/>
      <c r="FZR21" s="233"/>
      <c r="FZS21" s="234"/>
      <c r="FZT21" s="235"/>
      <c r="FZU21" s="235"/>
      <c r="FZV21" s="232"/>
      <c r="FZW21" s="233"/>
      <c r="FZX21" s="233"/>
      <c r="FZY21" s="233"/>
      <c r="FZZ21" s="234"/>
      <c r="GAA21" s="235"/>
      <c r="GAB21" s="235"/>
      <c r="GAC21" s="232"/>
      <c r="GAD21" s="233"/>
      <c r="GAE21" s="233"/>
      <c r="GAF21" s="233"/>
      <c r="GAG21" s="234"/>
      <c r="GAH21" s="235"/>
      <c r="GAI21" s="235"/>
      <c r="GAJ21" s="232"/>
      <c r="GAK21" s="233"/>
      <c r="GAL21" s="233"/>
      <c r="GAM21" s="233"/>
      <c r="GAN21" s="234"/>
      <c r="GAO21" s="235"/>
      <c r="GAP21" s="235"/>
      <c r="GAQ21" s="232"/>
      <c r="GAR21" s="233"/>
      <c r="GAS21" s="233"/>
      <c r="GAT21" s="233"/>
      <c r="GAU21" s="234"/>
      <c r="GAV21" s="235"/>
      <c r="GAW21" s="235"/>
      <c r="GAX21" s="232"/>
      <c r="GAY21" s="233"/>
      <c r="GAZ21" s="233"/>
      <c r="GBA21" s="233"/>
      <c r="GBB21" s="234"/>
      <c r="GBC21" s="235"/>
      <c r="GBD21" s="235"/>
      <c r="GBE21" s="232"/>
      <c r="GBF21" s="233"/>
      <c r="GBG21" s="233"/>
      <c r="GBH21" s="233"/>
      <c r="GBI21" s="234"/>
      <c r="GBJ21" s="235"/>
      <c r="GBK21" s="235"/>
      <c r="GBL21" s="232"/>
      <c r="GBM21" s="233"/>
      <c r="GBN21" s="233"/>
      <c r="GBO21" s="233"/>
      <c r="GBP21" s="234"/>
      <c r="GBQ21" s="235"/>
      <c r="GBR21" s="235"/>
      <c r="GBS21" s="232"/>
      <c r="GBT21" s="233"/>
      <c r="GBU21" s="233"/>
      <c r="GBV21" s="233"/>
      <c r="GBW21" s="234"/>
      <c r="GBX21" s="235"/>
      <c r="GBY21" s="235"/>
      <c r="GBZ21" s="232"/>
      <c r="GCA21" s="233"/>
      <c r="GCB21" s="233"/>
      <c r="GCC21" s="233"/>
      <c r="GCD21" s="234"/>
      <c r="GCE21" s="235"/>
      <c r="GCF21" s="235"/>
      <c r="GCG21" s="232"/>
      <c r="GCH21" s="233"/>
      <c r="GCI21" s="233"/>
      <c r="GCJ21" s="233"/>
      <c r="GCK21" s="234"/>
      <c r="GCL21" s="235"/>
      <c r="GCM21" s="235"/>
      <c r="GCN21" s="232"/>
      <c r="GCO21" s="233"/>
      <c r="GCP21" s="233"/>
      <c r="GCQ21" s="233"/>
      <c r="GCR21" s="234"/>
      <c r="GCS21" s="235"/>
      <c r="GCT21" s="235"/>
      <c r="GCU21" s="232"/>
      <c r="GCV21" s="233"/>
      <c r="GCW21" s="233"/>
      <c r="GCX21" s="233"/>
      <c r="GCY21" s="234"/>
      <c r="GCZ21" s="235"/>
      <c r="GDA21" s="235"/>
      <c r="GDB21" s="232"/>
      <c r="GDC21" s="233"/>
      <c r="GDD21" s="233"/>
      <c r="GDE21" s="233"/>
      <c r="GDF21" s="234"/>
      <c r="GDG21" s="235"/>
      <c r="GDH21" s="235"/>
      <c r="GDI21" s="232"/>
      <c r="GDJ21" s="233"/>
      <c r="GDK21" s="233"/>
      <c r="GDL21" s="233"/>
      <c r="GDM21" s="234"/>
      <c r="GDN21" s="235"/>
      <c r="GDO21" s="235"/>
      <c r="GDP21" s="232"/>
      <c r="GDQ21" s="233"/>
      <c r="GDR21" s="233"/>
      <c r="GDS21" s="233"/>
      <c r="GDT21" s="234"/>
      <c r="GDU21" s="235"/>
      <c r="GDV21" s="235"/>
      <c r="GDW21" s="232"/>
      <c r="GDX21" s="233"/>
      <c r="GDY21" s="233"/>
      <c r="GDZ21" s="233"/>
      <c r="GEA21" s="234"/>
      <c r="GEB21" s="235"/>
      <c r="GEC21" s="235"/>
      <c r="GED21" s="232"/>
      <c r="GEE21" s="233"/>
      <c r="GEF21" s="233"/>
      <c r="GEG21" s="233"/>
      <c r="GEH21" s="234"/>
      <c r="GEI21" s="235"/>
      <c r="GEJ21" s="235"/>
      <c r="GEK21" s="232"/>
      <c r="GEL21" s="233"/>
      <c r="GEM21" s="233"/>
      <c r="GEN21" s="233"/>
      <c r="GEO21" s="234"/>
      <c r="GEP21" s="235"/>
      <c r="GEQ21" s="235"/>
      <c r="GER21" s="232"/>
      <c r="GES21" s="233"/>
      <c r="GET21" s="233"/>
      <c r="GEU21" s="233"/>
      <c r="GEV21" s="234"/>
      <c r="GEW21" s="235"/>
      <c r="GEX21" s="235"/>
      <c r="GEY21" s="232"/>
      <c r="GEZ21" s="233"/>
      <c r="GFA21" s="233"/>
      <c r="GFB21" s="233"/>
      <c r="GFC21" s="234"/>
      <c r="GFD21" s="235"/>
      <c r="GFE21" s="235"/>
      <c r="GFF21" s="232"/>
      <c r="GFG21" s="233"/>
      <c r="GFH21" s="233"/>
      <c r="GFI21" s="233"/>
      <c r="GFJ21" s="234"/>
      <c r="GFK21" s="235"/>
      <c r="GFL21" s="235"/>
      <c r="GFM21" s="232"/>
      <c r="GFN21" s="233"/>
      <c r="GFO21" s="233"/>
      <c r="GFP21" s="233"/>
      <c r="GFQ21" s="234"/>
      <c r="GFR21" s="235"/>
      <c r="GFS21" s="235"/>
      <c r="GFT21" s="232"/>
      <c r="GFU21" s="233"/>
      <c r="GFV21" s="233"/>
      <c r="GFW21" s="233"/>
      <c r="GFX21" s="234"/>
      <c r="GFY21" s="235"/>
      <c r="GFZ21" s="235"/>
      <c r="GGA21" s="232"/>
      <c r="GGB21" s="233"/>
      <c r="GGC21" s="233"/>
      <c r="GGD21" s="233"/>
      <c r="GGE21" s="234"/>
      <c r="GGF21" s="235"/>
      <c r="GGG21" s="235"/>
      <c r="GGH21" s="232"/>
      <c r="GGI21" s="233"/>
      <c r="GGJ21" s="233"/>
      <c r="GGK21" s="233"/>
      <c r="GGL21" s="234"/>
      <c r="GGM21" s="235"/>
      <c r="GGN21" s="235"/>
      <c r="GGO21" s="232"/>
      <c r="GGP21" s="233"/>
      <c r="GGQ21" s="233"/>
      <c r="GGR21" s="233"/>
      <c r="GGS21" s="234"/>
      <c r="GGT21" s="235"/>
      <c r="GGU21" s="235"/>
      <c r="GGV21" s="232"/>
      <c r="GGW21" s="233"/>
      <c r="GGX21" s="233"/>
      <c r="GGY21" s="233"/>
      <c r="GGZ21" s="234"/>
      <c r="GHA21" s="235"/>
      <c r="GHB21" s="235"/>
      <c r="GHC21" s="232"/>
      <c r="GHD21" s="233"/>
      <c r="GHE21" s="233"/>
      <c r="GHF21" s="233"/>
      <c r="GHG21" s="234"/>
      <c r="GHH21" s="235"/>
      <c r="GHI21" s="235"/>
      <c r="GHJ21" s="232"/>
      <c r="GHK21" s="233"/>
      <c r="GHL21" s="233"/>
      <c r="GHM21" s="233"/>
      <c r="GHN21" s="234"/>
      <c r="GHO21" s="235"/>
      <c r="GHP21" s="235"/>
      <c r="GHQ21" s="232"/>
      <c r="GHR21" s="233"/>
      <c r="GHS21" s="233"/>
      <c r="GHT21" s="233"/>
      <c r="GHU21" s="234"/>
      <c r="GHV21" s="235"/>
      <c r="GHW21" s="235"/>
      <c r="GHX21" s="232"/>
      <c r="GHY21" s="233"/>
      <c r="GHZ21" s="233"/>
      <c r="GIA21" s="233"/>
      <c r="GIB21" s="234"/>
      <c r="GIC21" s="235"/>
      <c r="GID21" s="235"/>
      <c r="GIE21" s="232"/>
      <c r="GIF21" s="233"/>
      <c r="GIG21" s="233"/>
      <c r="GIH21" s="233"/>
      <c r="GII21" s="234"/>
      <c r="GIJ21" s="235"/>
      <c r="GIK21" s="235"/>
      <c r="GIL21" s="232"/>
      <c r="GIM21" s="233"/>
      <c r="GIN21" s="233"/>
      <c r="GIO21" s="233"/>
      <c r="GIP21" s="234"/>
      <c r="GIQ21" s="235"/>
      <c r="GIR21" s="235"/>
      <c r="GIS21" s="232"/>
      <c r="GIT21" s="233"/>
      <c r="GIU21" s="233"/>
      <c r="GIV21" s="233"/>
      <c r="GIW21" s="234"/>
      <c r="GIX21" s="235"/>
      <c r="GIY21" s="235"/>
      <c r="GIZ21" s="232"/>
      <c r="GJA21" s="233"/>
      <c r="GJB21" s="233"/>
      <c r="GJC21" s="233"/>
      <c r="GJD21" s="234"/>
      <c r="GJE21" s="235"/>
      <c r="GJF21" s="235"/>
      <c r="GJG21" s="232"/>
      <c r="GJH21" s="233"/>
      <c r="GJI21" s="233"/>
      <c r="GJJ21" s="233"/>
      <c r="GJK21" s="234"/>
      <c r="GJL21" s="235"/>
      <c r="GJM21" s="235"/>
      <c r="GJN21" s="232"/>
      <c r="GJO21" s="233"/>
      <c r="GJP21" s="233"/>
      <c r="GJQ21" s="233"/>
      <c r="GJR21" s="234"/>
      <c r="GJS21" s="235"/>
      <c r="GJT21" s="235"/>
      <c r="GJU21" s="232"/>
      <c r="GJV21" s="233"/>
      <c r="GJW21" s="233"/>
      <c r="GJX21" s="233"/>
      <c r="GJY21" s="234"/>
      <c r="GJZ21" s="235"/>
      <c r="GKA21" s="235"/>
      <c r="GKB21" s="232"/>
      <c r="GKC21" s="233"/>
      <c r="GKD21" s="233"/>
      <c r="GKE21" s="233"/>
      <c r="GKF21" s="234"/>
      <c r="GKG21" s="235"/>
      <c r="GKH21" s="235"/>
      <c r="GKI21" s="232"/>
      <c r="GKJ21" s="233"/>
      <c r="GKK21" s="233"/>
      <c r="GKL21" s="233"/>
      <c r="GKM21" s="234"/>
      <c r="GKN21" s="235"/>
      <c r="GKO21" s="235"/>
      <c r="GKP21" s="232"/>
      <c r="GKQ21" s="233"/>
      <c r="GKR21" s="233"/>
      <c r="GKS21" s="233"/>
      <c r="GKT21" s="234"/>
      <c r="GKU21" s="235"/>
      <c r="GKV21" s="235"/>
      <c r="GKW21" s="232"/>
      <c r="GKX21" s="233"/>
      <c r="GKY21" s="233"/>
      <c r="GKZ21" s="233"/>
      <c r="GLA21" s="234"/>
      <c r="GLB21" s="235"/>
      <c r="GLC21" s="235"/>
      <c r="GLD21" s="232"/>
      <c r="GLE21" s="233"/>
      <c r="GLF21" s="233"/>
      <c r="GLG21" s="233"/>
      <c r="GLH21" s="234"/>
      <c r="GLI21" s="235"/>
      <c r="GLJ21" s="235"/>
      <c r="GLK21" s="232"/>
      <c r="GLL21" s="233"/>
      <c r="GLM21" s="233"/>
      <c r="GLN21" s="233"/>
      <c r="GLO21" s="234"/>
      <c r="GLP21" s="235"/>
      <c r="GLQ21" s="235"/>
      <c r="GLR21" s="232"/>
      <c r="GLS21" s="233"/>
      <c r="GLT21" s="233"/>
      <c r="GLU21" s="233"/>
      <c r="GLV21" s="234"/>
      <c r="GLW21" s="235"/>
      <c r="GLX21" s="235"/>
      <c r="GLY21" s="232"/>
      <c r="GLZ21" s="233"/>
      <c r="GMA21" s="233"/>
      <c r="GMB21" s="233"/>
      <c r="GMC21" s="234"/>
      <c r="GMD21" s="235"/>
      <c r="GME21" s="235"/>
      <c r="GMF21" s="232"/>
      <c r="GMG21" s="233"/>
      <c r="GMH21" s="233"/>
      <c r="GMI21" s="233"/>
      <c r="GMJ21" s="234"/>
      <c r="GMK21" s="235"/>
      <c r="GML21" s="235"/>
      <c r="GMM21" s="232"/>
      <c r="GMN21" s="233"/>
      <c r="GMO21" s="233"/>
      <c r="GMP21" s="233"/>
      <c r="GMQ21" s="234"/>
      <c r="GMR21" s="235"/>
      <c r="GMS21" s="235"/>
      <c r="GMT21" s="232"/>
      <c r="GMU21" s="233"/>
      <c r="GMV21" s="233"/>
      <c r="GMW21" s="233"/>
      <c r="GMX21" s="234"/>
      <c r="GMY21" s="235"/>
      <c r="GMZ21" s="235"/>
      <c r="GNA21" s="232"/>
      <c r="GNB21" s="233"/>
      <c r="GNC21" s="233"/>
      <c r="GND21" s="233"/>
      <c r="GNE21" s="234"/>
      <c r="GNF21" s="235"/>
      <c r="GNG21" s="235"/>
      <c r="GNH21" s="232"/>
      <c r="GNI21" s="233"/>
      <c r="GNJ21" s="233"/>
      <c r="GNK21" s="233"/>
      <c r="GNL21" s="234"/>
      <c r="GNM21" s="235"/>
      <c r="GNN21" s="235"/>
      <c r="GNO21" s="232"/>
      <c r="GNP21" s="233"/>
      <c r="GNQ21" s="233"/>
      <c r="GNR21" s="233"/>
      <c r="GNS21" s="234"/>
      <c r="GNT21" s="235"/>
      <c r="GNU21" s="235"/>
      <c r="GNV21" s="232"/>
      <c r="GNW21" s="233"/>
      <c r="GNX21" s="233"/>
      <c r="GNY21" s="233"/>
      <c r="GNZ21" s="234"/>
      <c r="GOA21" s="235"/>
      <c r="GOB21" s="235"/>
      <c r="GOC21" s="232"/>
      <c r="GOD21" s="233"/>
      <c r="GOE21" s="233"/>
      <c r="GOF21" s="233"/>
      <c r="GOG21" s="234"/>
      <c r="GOH21" s="235"/>
      <c r="GOI21" s="235"/>
      <c r="GOJ21" s="232"/>
      <c r="GOK21" s="233"/>
      <c r="GOL21" s="233"/>
      <c r="GOM21" s="233"/>
      <c r="GON21" s="234"/>
      <c r="GOO21" s="235"/>
      <c r="GOP21" s="235"/>
      <c r="GOQ21" s="232"/>
      <c r="GOR21" s="233"/>
      <c r="GOS21" s="233"/>
      <c r="GOT21" s="233"/>
      <c r="GOU21" s="234"/>
      <c r="GOV21" s="235"/>
      <c r="GOW21" s="235"/>
      <c r="GOX21" s="232"/>
      <c r="GOY21" s="233"/>
      <c r="GOZ21" s="233"/>
      <c r="GPA21" s="233"/>
      <c r="GPB21" s="234"/>
      <c r="GPC21" s="235"/>
      <c r="GPD21" s="235"/>
      <c r="GPE21" s="232"/>
      <c r="GPF21" s="233"/>
      <c r="GPG21" s="233"/>
      <c r="GPH21" s="233"/>
      <c r="GPI21" s="234"/>
      <c r="GPJ21" s="235"/>
      <c r="GPK21" s="235"/>
      <c r="GPL21" s="232"/>
      <c r="GPM21" s="233"/>
      <c r="GPN21" s="233"/>
      <c r="GPO21" s="233"/>
      <c r="GPP21" s="234"/>
      <c r="GPQ21" s="235"/>
      <c r="GPR21" s="235"/>
      <c r="GPS21" s="232"/>
      <c r="GPT21" s="233"/>
      <c r="GPU21" s="233"/>
      <c r="GPV21" s="233"/>
      <c r="GPW21" s="234"/>
      <c r="GPX21" s="235"/>
      <c r="GPY21" s="235"/>
      <c r="GPZ21" s="232"/>
      <c r="GQA21" s="233"/>
      <c r="GQB21" s="233"/>
      <c r="GQC21" s="233"/>
      <c r="GQD21" s="234"/>
      <c r="GQE21" s="235"/>
      <c r="GQF21" s="235"/>
      <c r="GQG21" s="232"/>
      <c r="GQH21" s="233"/>
      <c r="GQI21" s="233"/>
      <c r="GQJ21" s="233"/>
      <c r="GQK21" s="234"/>
      <c r="GQL21" s="235"/>
      <c r="GQM21" s="235"/>
      <c r="GQN21" s="232"/>
      <c r="GQO21" s="233"/>
      <c r="GQP21" s="233"/>
      <c r="GQQ21" s="233"/>
      <c r="GQR21" s="234"/>
      <c r="GQS21" s="235"/>
      <c r="GQT21" s="235"/>
      <c r="GQU21" s="232"/>
      <c r="GQV21" s="233"/>
      <c r="GQW21" s="233"/>
      <c r="GQX21" s="233"/>
      <c r="GQY21" s="234"/>
      <c r="GQZ21" s="235"/>
      <c r="GRA21" s="235"/>
      <c r="GRB21" s="232"/>
      <c r="GRC21" s="233"/>
      <c r="GRD21" s="233"/>
      <c r="GRE21" s="233"/>
      <c r="GRF21" s="234"/>
      <c r="GRG21" s="235"/>
      <c r="GRH21" s="235"/>
      <c r="GRI21" s="232"/>
      <c r="GRJ21" s="233"/>
      <c r="GRK21" s="233"/>
      <c r="GRL21" s="233"/>
      <c r="GRM21" s="234"/>
      <c r="GRN21" s="235"/>
      <c r="GRO21" s="235"/>
      <c r="GRP21" s="232"/>
      <c r="GRQ21" s="233"/>
      <c r="GRR21" s="233"/>
      <c r="GRS21" s="233"/>
      <c r="GRT21" s="234"/>
      <c r="GRU21" s="235"/>
      <c r="GRV21" s="235"/>
      <c r="GRW21" s="232"/>
      <c r="GRX21" s="233"/>
      <c r="GRY21" s="233"/>
      <c r="GRZ21" s="233"/>
      <c r="GSA21" s="234"/>
      <c r="GSB21" s="235"/>
      <c r="GSC21" s="235"/>
      <c r="GSD21" s="232"/>
      <c r="GSE21" s="233"/>
      <c r="GSF21" s="233"/>
      <c r="GSG21" s="233"/>
      <c r="GSH21" s="234"/>
      <c r="GSI21" s="235"/>
      <c r="GSJ21" s="235"/>
      <c r="GSK21" s="232"/>
      <c r="GSL21" s="233"/>
      <c r="GSM21" s="233"/>
      <c r="GSN21" s="233"/>
      <c r="GSO21" s="234"/>
      <c r="GSP21" s="235"/>
      <c r="GSQ21" s="235"/>
      <c r="GSR21" s="232"/>
      <c r="GSS21" s="233"/>
      <c r="GST21" s="233"/>
      <c r="GSU21" s="233"/>
      <c r="GSV21" s="234"/>
      <c r="GSW21" s="235"/>
      <c r="GSX21" s="235"/>
      <c r="GSY21" s="232"/>
      <c r="GSZ21" s="233"/>
      <c r="GTA21" s="233"/>
      <c r="GTB21" s="233"/>
      <c r="GTC21" s="234"/>
      <c r="GTD21" s="235"/>
      <c r="GTE21" s="235"/>
      <c r="GTF21" s="232"/>
      <c r="GTG21" s="233"/>
      <c r="GTH21" s="233"/>
      <c r="GTI21" s="233"/>
      <c r="GTJ21" s="234"/>
      <c r="GTK21" s="235"/>
      <c r="GTL21" s="235"/>
      <c r="GTM21" s="232"/>
      <c r="GTN21" s="233"/>
      <c r="GTO21" s="233"/>
      <c r="GTP21" s="233"/>
      <c r="GTQ21" s="234"/>
      <c r="GTR21" s="235"/>
      <c r="GTS21" s="235"/>
      <c r="GTT21" s="232"/>
      <c r="GTU21" s="233"/>
      <c r="GTV21" s="233"/>
      <c r="GTW21" s="233"/>
      <c r="GTX21" s="234"/>
      <c r="GTY21" s="235"/>
      <c r="GTZ21" s="235"/>
      <c r="GUA21" s="232"/>
      <c r="GUB21" s="233"/>
      <c r="GUC21" s="233"/>
      <c r="GUD21" s="233"/>
      <c r="GUE21" s="234"/>
      <c r="GUF21" s="235"/>
      <c r="GUG21" s="235"/>
      <c r="GUH21" s="232"/>
      <c r="GUI21" s="233"/>
      <c r="GUJ21" s="233"/>
      <c r="GUK21" s="233"/>
      <c r="GUL21" s="234"/>
      <c r="GUM21" s="235"/>
      <c r="GUN21" s="235"/>
      <c r="GUO21" s="232"/>
      <c r="GUP21" s="233"/>
      <c r="GUQ21" s="233"/>
      <c r="GUR21" s="233"/>
      <c r="GUS21" s="234"/>
      <c r="GUT21" s="235"/>
      <c r="GUU21" s="235"/>
      <c r="GUV21" s="232"/>
      <c r="GUW21" s="233"/>
      <c r="GUX21" s="233"/>
      <c r="GUY21" s="233"/>
      <c r="GUZ21" s="234"/>
      <c r="GVA21" s="235"/>
      <c r="GVB21" s="235"/>
      <c r="GVC21" s="232"/>
      <c r="GVD21" s="233"/>
      <c r="GVE21" s="233"/>
      <c r="GVF21" s="233"/>
      <c r="GVG21" s="234"/>
      <c r="GVH21" s="235"/>
      <c r="GVI21" s="235"/>
      <c r="GVJ21" s="232"/>
      <c r="GVK21" s="233"/>
      <c r="GVL21" s="233"/>
      <c r="GVM21" s="233"/>
      <c r="GVN21" s="234"/>
      <c r="GVO21" s="235"/>
      <c r="GVP21" s="235"/>
      <c r="GVQ21" s="232"/>
      <c r="GVR21" s="233"/>
      <c r="GVS21" s="233"/>
      <c r="GVT21" s="233"/>
      <c r="GVU21" s="234"/>
      <c r="GVV21" s="235"/>
      <c r="GVW21" s="235"/>
      <c r="GVX21" s="232"/>
      <c r="GVY21" s="233"/>
      <c r="GVZ21" s="233"/>
      <c r="GWA21" s="233"/>
      <c r="GWB21" s="234"/>
      <c r="GWC21" s="235"/>
      <c r="GWD21" s="235"/>
      <c r="GWE21" s="232"/>
      <c r="GWF21" s="233"/>
      <c r="GWG21" s="233"/>
      <c r="GWH21" s="233"/>
      <c r="GWI21" s="234"/>
      <c r="GWJ21" s="235"/>
      <c r="GWK21" s="235"/>
      <c r="GWL21" s="232"/>
      <c r="GWM21" s="233"/>
      <c r="GWN21" s="233"/>
      <c r="GWO21" s="233"/>
      <c r="GWP21" s="234"/>
      <c r="GWQ21" s="235"/>
      <c r="GWR21" s="235"/>
      <c r="GWS21" s="232"/>
      <c r="GWT21" s="233"/>
      <c r="GWU21" s="233"/>
      <c r="GWV21" s="233"/>
      <c r="GWW21" s="234"/>
      <c r="GWX21" s="235"/>
      <c r="GWY21" s="235"/>
      <c r="GWZ21" s="232"/>
      <c r="GXA21" s="233"/>
      <c r="GXB21" s="233"/>
      <c r="GXC21" s="233"/>
      <c r="GXD21" s="234"/>
      <c r="GXE21" s="235"/>
      <c r="GXF21" s="235"/>
      <c r="GXG21" s="232"/>
      <c r="GXH21" s="233"/>
      <c r="GXI21" s="233"/>
      <c r="GXJ21" s="233"/>
      <c r="GXK21" s="234"/>
      <c r="GXL21" s="235"/>
      <c r="GXM21" s="235"/>
      <c r="GXN21" s="232"/>
      <c r="GXO21" s="233"/>
      <c r="GXP21" s="233"/>
      <c r="GXQ21" s="233"/>
      <c r="GXR21" s="234"/>
      <c r="GXS21" s="235"/>
      <c r="GXT21" s="235"/>
      <c r="GXU21" s="232"/>
      <c r="GXV21" s="233"/>
      <c r="GXW21" s="233"/>
      <c r="GXX21" s="233"/>
      <c r="GXY21" s="234"/>
      <c r="GXZ21" s="235"/>
      <c r="GYA21" s="235"/>
      <c r="GYB21" s="232"/>
      <c r="GYC21" s="233"/>
      <c r="GYD21" s="233"/>
      <c r="GYE21" s="233"/>
      <c r="GYF21" s="234"/>
      <c r="GYG21" s="235"/>
      <c r="GYH21" s="235"/>
      <c r="GYI21" s="232"/>
      <c r="GYJ21" s="233"/>
      <c r="GYK21" s="233"/>
      <c r="GYL21" s="233"/>
      <c r="GYM21" s="234"/>
      <c r="GYN21" s="235"/>
      <c r="GYO21" s="235"/>
      <c r="GYP21" s="232"/>
      <c r="GYQ21" s="233"/>
      <c r="GYR21" s="233"/>
      <c r="GYS21" s="233"/>
      <c r="GYT21" s="234"/>
      <c r="GYU21" s="235"/>
      <c r="GYV21" s="235"/>
      <c r="GYW21" s="232"/>
      <c r="GYX21" s="233"/>
      <c r="GYY21" s="233"/>
      <c r="GYZ21" s="233"/>
      <c r="GZA21" s="234"/>
      <c r="GZB21" s="235"/>
      <c r="GZC21" s="235"/>
      <c r="GZD21" s="232"/>
      <c r="GZE21" s="233"/>
      <c r="GZF21" s="233"/>
      <c r="GZG21" s="233"/>
      <c r="GZH21" s="234"/>
      <c r="GZI21" s="235"/>
      <c r="GZJ21" s="235"/>
      <c r="GZK21" s="232"/>
      <c r="GZL21" s="233"/>
      <c r="GZM21" s="233"/>
      <c r="GZN21" s="233"/>
      <c r="GZO21" s="234"/>
      <c r="GZP21" s="235"/>
      <c r="GZQ21" s="235"/>
      <c r="GZR21" s="232"/>
      <c r="GZS21" s="233"/>
      <c r="GZT21" s="233"/>
      <c r="GZU21" s="233"/>
      <c r="GZV21" s="234"/>
      <c r="GZW21" s="235"/>
      <c r="GZX21" s="235"/>
      <c r="GZY21" s="232"/>
      <c r="GZZ21" s="233"/>
      <c r="HAA21" s="233"/>
      <c r="HAB21" s="233"/>
      <c r="HAC21" s="234"/>
      <c r="HAD21" s="235"/>
      <c r="HAE21" s="235"/>
      <c r="HAF21" s="232"/>
      <c r="HAG21" s="233"/>
      <c r="HAH21" s="233"/>
      <c r="HAI21" s="233"/>
      <c r="HAJ21" s="234"/>
      <c r="HAK21" s="235"/>
      <c r="HAL21" s="235"/>
      <c r="HAM21" s="232"/>
      <c r="HAN21" s="233"/>
      <c r="HAO21" s="233"/>
      <c r="HAP21" s="233"/>
      <c r="HAQ21" s="234"/>
      <c r="HAR21" s="235"/>
      <c r="HAS21" s="235"/>
      <c r="HAT21" s="232"/>
      <c r="HAU21" s="233"/>
      <c r="HAV21" s="233"/>
      <c r="HAW21" s="233"/>
      <c r="HAX21" s="234"/>
      <c r="HAY21" s="235"/>
      <c r="HAZ21" s="235"/>
      <c r="HBA21" s="232"/>
      <c r="HBB21" s="233"/>
      <c r="HBC21" s="233"/>
      <c r="HBD21" s="233"/>
      <c r="HBE21" s="234"/>
      <c r="HBF21" s="235"/>
      <c r="HBG21" s="235"/>
      <c r="HBH21" s="232"/>
      <c r="HBI21" s="233"/>
      <c r="HBJ21" s="233"/>
      <c r="HBK21" s="233"/>
      <c r="HBL21" s="234"/>
      <c r="HBM21" s="235"/>
      <c r="HBN21" s="235"/>
      <c r="HBO21" s="232"/>
      <c r="HBP21" s="233"/>
      <c r="HBQ21" s="233"/>
      <c r="HBR21" s="233"/>
      <c r="HBS21" s="234"/>
      <c r="HBT21" s="235"/>
      <c r="HBU21" s="235"/>
      <c r="HBV21" s="232"/>
      <c r="HBW21" s="233"/>
      <c r="HBX21" s="233"/>
      <c r="HBY21" s="233"/>
      <c r="HBZ21" s="234"/>
      <c r="HCA21" s="235"/>
      <c r="HCB21" s="235"/>
      <c r="HCC21" s="232"/>
      <c r="HCD21" s="233"/>
      <c r="HCE21" s="233"/>
      <c r="HCF21" s="233"/>
      <c r="HCG21" s="234"/>
      <c r="HCH21" s="235"/>
      <c r="HCI21" s="235"/>
      <c r="HCJ21" s="232"/>
      <c r="HCK21" s="233"/>
      <c r="HCL21" s="233"/>
      <c r="HCM21" s="233"/>
      <c r="HCN21" s="234"/>
      <c r="HCO21" s="235"/>
      <c r="HCP21" s="235"/>
      <c r="HCQ21" s="232"/>
      <c r="HCR21" s="233"/>
      <c r="HCS21" s="233"/>
      <c r="HCT21" s="233"/>
      <c r="HCU21" s="234"/>
      <c r="HCV21" s="235"/>
      <c r="HCW21" s="235"/>
      <c r="HCX21" s="232"/>
      <c r="HCY21" s="233"/>
      <c r="HCZ21" s="233"/>
      <c r="HDA21" s="233"/>
      <c r="HDB21" s="234"/>
      <c r="HDC21" s="235"/>
      <c r="HDD21" s="235"/>
      <c r="HDE21" s="232"/>
      <c r="HDF21" s="233"/>
      <c r="HDG21" s="233"/>
      <c r="HDH21" s="233"/>
      <c r="HDI21" s="234"/>
      <c r="HDJ21" s="235"/>
      <c r="HDK21" s="235"/>
      <c r="HDL21" s="232"/>
      <c r="HDM21" s="233"/>
      <c r="HDN21" s="233"/>
      <c r="HDO21" s="233"/>
      <c r="HDP21" s="234"/>
      <c r="HDQ21" s="235"/>
      <c r="HDR21" s="235"/>
      <c r="HDS21" s="232"/>
      <c r="HDT21" s="233"/>
      <c r="HDU21" s="233"/>
      <c r="HDV21" s="233"/>
      <c r="HDW21" s="234"/>
      <c r="HDX21" s="235"/>
      <c r="HDY21" s="235"/>
      <c r="HDZ21" s="232"/>
      <c r="HEA21" s="233"/>
      <c r="HEB21" s="233"/>
      <c r="HEC21" s="233"/>
      <c r="HED21" s="234"/>
      <c r="HEE21" s="235"/>
      <c r="HEF21" s="235"/>
      <c r="HEG21" s="232"/>
      <c r="HEH21" s="233"/>
      <c r="HEI21" s="233"/>
      <c r="HEJ21" s="233"/>
      <c r="HEK21" s="234"/>
      <c r="HEL21" s="235"/>
      <c r="HEM21" s="235"/>
      <c r="HEN21" s="232"/>
      <c r="HEO21" s="233"/>
      <c r="HEP21" s="233"/>
      <c r="HEQ21" s="233"/>
      <c r="HER21" s="234"/>
      <c r="HES21" s="235"/>
      <c r="HET21" s="235"/>
      <c r="HEU21" s="232"/>
      <c r="HEV21" s="233"/>
      <c r="HEW21" s="233"/>
      <c r="HEX21" s="233"/>
      <c r="HEY21" s="234"/>
      <c r="HEZ21" s="235"/>
      <c r="HFA21" s="235"/>
      <c r="HFB21" s="232"/>
      <c r="HFC21" s="233"/>
      <c r="HFD21" s="233"/>
      <c r="HFE21" s="233"/>
      <c r="HFF21" s="234"/>
      <c r="HFG21" s="235"/>
      <c r="HFH21" s="235"/>
      <c r="HFI21" s="232"/>
      <c r="HFJ21" s="233"/>
      <c r="HFK21" s="233"/>
      <c r="HFL21" s="233"/>
      <c r="HFM21" s="234"/>
      <c r="HFN21" s="235"/>
      <c r="HFO21" s="235"/>
      <c r="HFP21" s="232"/>
      <c r="HFQ21" s="233"/>
      <c r="HFR21" s="233"/>
      <c r="HFS21" s="233"/>
      <c r="HFT21" s="234"/>
      <c r="HFU21" s="235"/>
      <c r="HFV21" s="235"/>
      <c r="HFW21" s="232"/>
      <c r="HFX21" s="233"/>
      <c r="HFY21" s="233"/>
      <c r="HFZ21" s="233"/>
      <c r="HGA21" s="234"/>
      <c r="HGB21" s="235"/>
      <c r="HGC21" s="235"/>
      <c r="HGD21" s="232"/>
      <c r="HGE21" s="233"/>
      <c r="HGF21" s="233"/>
      <c r="HGG21" s="233"/>
      <c r="HGH21" s="234"/>
      <c r="HGI21" s="235"/>
      <c r="HGJ21" s="235"/>
      <c r="HGK21" s="232"/>
      <c r="HGL21" s="233"/>
      <c r="HGM21" s="233"/>
      <c r="HGN21" s="233"/>
      <c r="HGO21" s="234"/>
      <c r="HGP21" s="235"/>
      <c r="HGQ21" s="235"/>
      <c r="HGR21" s="232"/>
      <c r="HGS21" s="233"/>
      <c r="HGT21" s="233"/>
      <c r="HGU21" s="233"/>
      <c r="HGV21" s="234"/>
      <c r="HGW21" s="235"/>
      <c r="HGX21" s="235"/>
      <c r="HGY21" s="232"/>
      <c r="HGZ21" s="233"/>
      <c r="HHA21" s="233"/>
      <c r="HHB21" s="233"/>
      <c r="HHC21" s="234"/>
      <c r="HHD21" s="235"/>
      <c r="HHE21" s="235"/>
      <c r="HHF21" s="232"/>
      <c r="HHG21" s="233"/>
      <c r="HHH21" s="233"/>
      <c r="HHI21" s="233"/>
      <c r="HHJ21" s="234"/>
      <c r="HHK21" s="235"/>
      <c r="HHL21" s="235"/>
      <c r="HHM21" s="232"/>
      <c r="HHN21" s="233"/>
      <c r="HHO21" s="233"/>
      <c r="HHP21" s="233"/>
      <c r="HHQ21" s="234"/>
      <c r="HHR21" s="235"/>
      <c r="HHS21" s="235"/>
      <c r="HHT21" s="232"/>
      <c r="HHU21" s="233"/>
      <c r="HHV21" s="233"/>
      <c r="HHW21" s="233"/>
      <c r="HHX21" s="234"/>
      <c r="HHY21" s="235"/>
      <c r="HHZ21" s="235"/>
      <c r="HIA21" s="232"/>
      <c r="HIB21" s="233"/>
      <c r="HIC21" s="233"/>
      <c r="HID21" s="233"/>
      <c r="HIE21" s="234"/>
      <c r="HIF21" s="235"/>
      <c r="HIG21" s="235"/>
      <c r="HIH21" s="232"/>
      <c r="HII21" s="233"/>
      <c r="HIJ21" s="233"/>
      <c r="HIK21" s="233"/>
      <c r="HIL21" s="234"/>
      <c r="HIM21" s="235"/>
      <c r="HIN21" s="235"/>
      <c r="HIO21" s="232"/>
      <c r="HIP21" s="233"/>
      <c r="HIQ21" s="233"/>
      <c r="HIR21" s="233"/>
      <c r="HIS21" s="234"/>
      <c r="HIT21" s="235"/>
      <c r="HIU21" s="235"/>
      <c r="HIV21" s="232"/>
      <c r="HIW21" s="233"/>
      <c r="HIX21" s="233"/>
      <c r="HIY21" s="233"/>
      <c r="HIZ21" s="234"/>
      <c r="HJA21" s="235"/>
      <c r="HJB21" s="235"/>
      <c r="HJC21" s="232"/>
      <c r="HJD21" s="233"/>
      <c r="HJE21" s="233"/>
      <c r="HJF21" s="233"/>
      <c r="HJG21" s="234"/>
      <c r="HJH21" s="235"/>
      <c r="HJI21" s="235"/>
      <c r="HJJ21" s="232"/>
      <c r="HJK21" s="233"/>
      <c r="HJL21" s="233"/>
      <c r="HJM21" s="233"/>
      <c r="HJN21" s="234"/>
      <c r="HJO21" s="235"/>
      <c r="HJP21" s="235"/>
      <c r="HJQ21" s="232"/>
      <c r="HJR21" s="233"/>
      <c r="HJS21" s="233"/>
      <c r="HJT21" s="233"/>
      <c r="HJU21" s="234"/>
      <c r="HJV21" s="235"/>
      <c r="HJW21" s="235"/>
      <c r="HJX21" s="232"/>
      <c r="HJY21" s="233"/>
      <c r="HJZ21" s="233"/>
      <c r="HKA21" s="233"/>
      <c r="HKB21" s="234"/>
      <c r="HKC21" s="235"/>
      <c r="HKD21" s="235"/>
      <c r="HKE21" s="232"/>
      <c r="HKF21" s="233"/>
      <c r="HKG21" s="233"/>
      <c r="HKH21" s="233"/>
      <c r="HKI21" s="234"/>
      <c r="HKJ21" s="235"/>
      <c r="HKK21" s="235"/>
      <c r="HKL21" s="232"/>
      <c r="HKM21" s="233"/>
      <c r="HKN21" s="233"/>
      <c r="HKO21" s="233"/>
      <c r="HKP21" s="234"/>
      <c r="HKQ21" s="235"/>
      <c r="HKR21" s="235"/>
      <c r="HKS21" s="232"/>
      <c r="HKT21" s="233"/>
      <c r="HKU21" s="233"/>
      <c r="HKV21" s="233"/>
      <c r="HKW21" s="234"/>
      <c r="HKX21" s="235"/>
      <c r="HKY21" s="235"/>
      <c r="HKZ21" s="232"/>
      <c r="HLA21" s="233"/>
      <c r="HLB21" s="233"/>
      <c r="HLC21" s="233"/>
      <c r="HLD21" s="234"/>
      <c r="HLE21" s="235"/>
      <c r="HLF21" s="235"/>
      <c r="HLG21" s="232"/>
      <c r="HLH21" s="233"/>
      <c r="HLI21" s="233"/>
      <c r="HLJ21" s="233"/>
      <c r="HLK21" s="234"/>
      <c r="HLL21" s="235"/>
      <c r="HLM21" s="235"/>
      <c r="HLN21" s="232"/>
      <c r="HLO21" s="233"/>
      <c r="HLP21" s="233"/>
      <c r="HLQ21" s="233"/>
      <c r="HLR21" s="234"/>
      <c r="HLS21" s="235"/>
      <c r="HLT21" s="235"/>
      <c r="HLU21" s="232"/>
      <c r="HLV21" s="233"/>
      <c r="HLW21" s="233"/>
      <c r="HLX21" s="233"/>
      <c r="HLY21" s="234"/>
      <c r="HLZ21" s="235"/>
      <c r="HMA21" s="235"/>
      <c r="HMB21" s="232"/>
      <c r="HMC21" s="233"/>
      <c r="HMD21" s="233"/>
      <c r="HME21" s="233"/>
      <c r="HMF21" s="234"/>
      <c r="HMG21" s="235"/>
      <c r="HMH21" s="235"/>
      <c r="HMI21" s="232"/>
      <c r="HMJ21" s="233"/>
      <c r="HMK21" s="233"/>
      <c r="HML21" s="233"/>
      <c r="HMM21" s="234"/>
      <c r="HMN21" s="235"/>
      <c r="HMO21" s="235"/>
      <c r="HMP21" s="232"/>
      <c r="HMQ21" s="233"/>
      <c r="HMR21" s="233"/>
      <c r="HMS21" s="233"/>
      <c r="HMT21" s="234"/>
      <c r="HMU21" s="235"/>
      <c r="HMV21" s="235"/>
      <c r="HMW21" s="232"/>
      <c r="HMX21" s="233"/>
      <c r="HMY21" s="233"/>
      <c r="HMZ21" s="233"/>
      <c r="HNA21" s="234"/>
      <c r="HNB21" s="235"/>
      <c r="HNC21" s="235"/>
      <c r="HND21" s="232"/>
      <c r="HNE21" s="233"/>
      <c r="HNF21" s="233"/>
      <c r="HNG21" s="233"/>
      <c r="HNH21" s="234"/>
      <c r="HNI21" s="235"/>
      <c r="HNJ21" s="235"/>
      <c r="HNK21" s="232"/>
      <c r="HNL21" s="233"/>
      <c r="HNM21" s="233"/>
      <c r="HNN21" s="233"/>
      <c r="HNO21" s="234"/>
      <c r="HNP21" s="235"/>
      <c r="HNQ21" s="235"/>
      <c r="HNR21" s="232"/>
      <c r="HNS21" s="233"/>
      <c r="HNT21" s="233"/>
      <c r="HNU21" s="233"/>
      <c r="HNV21" s="234"/>
      <c r="HNW21" s="235"/>
      <c r="HNX21" s="235"/>
      <c r="HNY21" s="232"/>
      <c r="HNZ21" s="233"/>
      <c r="HOA21" s="233"/>
      <c r="HOB21" s="233"/>
      <c r="HOC21" s="234"/>
      <c r="HOD21" s="235"/>
      <c r="HOE21" s="235"/>
      <c r="HOF21" s="232"/>
      <c r="HOG21" s="233"/>
      <c r="HOH21" s="233"/>
      <c r="HOI21" s="233"/>
      <c r="HOJ21" s="234"/>
      <c r="HOK21" s="235"/>
      <c r="HOL21" s="235"/>
      <c r="HOM21" s="232"/>
      <c r="HON21" s="233"/>
      <c r="HOO21" s="233"/>
      <c r="HOP21" s="233"/>
      <c r="HOQ21" s="234"/>
      <c r="HOR21" s="235"/>
      <c r="HOS21" s="235"/>
      <c r="HOT21" s="232"/>
      <c r="HOU21" s="233"/>
      <c r="HOV21" s="233"/>
      <c r="HOW21" s="233"/>
      <c r="HOX21" s="234"/>
      <c r="HOY21" s="235"/>
      <c r="HOZ21" s="235"/>
      <c r="HPA21" s="232"/>
      <c r="HPB21" s="233"/>
      <c r="HPC21" s="233"/>
      <c r="HPD21" s="233"/>
      <c r="HPE21" s="234"/>
      <c r="HPF21" s="235"/>
      <c r="HPG21" s="235"/>
      <c r="HPH21" s="232"/>
      <c r="HPI21" s="233"/>
      <c r="HPJ21" s="233"/>
      <c r="HPK21" s="233"/>
      <c r="HPL21" s="234"/>
      <c r="HPM21" s="235"/>
      <c r="HPN21" s="235"/>
      <c r="HPO21" s="232"/>
      <c r="HPP21" s="233"/>
      <c r="HPQ21" s="233"/>
      <c r="HPR21" s="233"/>
      <c r="HPS21" s="234"/>
      <c r="HPT21" s="235"/>
      <c r="HPU21" s="235"/>
      <c r="HPV21" s="232"/>
      <c r="HPW21" s="233"/>
      <c r="HPX21" s="233"/>
      <c r="HPY21" s="233"/>
      <c r="HPZ21" s="234"/>
      <c r="HQA21" s="235"/>
      <c r="HQB21" s="235"/>
      <c r="HQC21" s="232"/>
      <c r="HQD21" s="233"/>
      <c r="HQE21" s="233"/>
      <c r="HQF21" s="233"/>
      <c r="HQG21" s="234"/>
      <c r="HQH21" s="235"/>
      <c r="HQI21" s="235"/>
      <c r="HQJ21" s="232"/>
      <c r="HQK21" s="233"/>
      <c r="HQL21" s="233"/>
      <c r="HQM21" s="233"/>
      <c r="HQN21" s="234"/>
      <c r="HQO21" s="235"/>
      <c r="HQP21" s="235"/>
      <c r="HQQ21" s="232"/>
      <c r="HQR21" s="233"/>
      <c r="HQS21" s="233"/>
      <c r="HQT21" s="233"/>
      <c r="HQU21" s="234"/>
      <c r="HQV21" s="235"/>
      <c r="HQW21" s="235"/>
      <c r="HQX21" s="232"/>
      <c r="HQY21" s="233"/>
      <c r="HQZ21" s="233"/>
      <c r="HRA21" s="233"/>
      <c r="HRB21" s="234"/>
      <c r="HRC21" s="235"/>
      <c r="HRD21" s="235"/>
      <c r="HRE21" s="232"/>
      <c r="HRF21" s="233"/>
      <c r="HRG21" s="233"/>
      <c r="HRH21" s="233"/>
      <c r="HRI21" s="234"/>
      <c r="HRJ21" s="235"/>
      <c r="HRK21" s="235"/>
      <c r="HRL21" s="232"/>
      <c r="HRM21" s="233"/>
      <c r="HRN21" s="233"/>
      <c r="HRO21" s="233"/>
      <c r="HRP21" s="234"/>
      <c r="HRQ21" s="235"/>
      <c r="HRR21" s="235"/>
      <c r="HRS21" s="232"/>
      <c r="HRT21" s="233"/>
      <c r="HRU21" s="233"/>
      <c r="HRV21" s="233"/>
      <c r="HRW21" s="234"/>
      <c r="HRX21" s="235"/>
      <c r="HRY21" s="235"/>
      <c r="HRZ21" s="232"/>
      <c r="HSA21" s="233"/>
      <c r="HSB21" s="233"/>
      <c r="HSC21" s="233"/>
      <c r="HSD21" s="234"/>
      <c r="HSE21" s="235"/>
      <c r="HSF21" s="235"/>
      <c r="HSG21" s="232"/>
      <c r="HSH21" s="233"/>
      <c r="HSI21" s="233"/>
      <c r="HSJ21" s="233"/>
      <c r="HSK21" s="234"/>
      <c r="HSL21" s="235"/>
      <c r="HSM21" s="235"/>
      <c r="HSN21" s="232"/>
      <c r="HSO21" s="233"/>
      <c r="HSP21" s="233"/>
      <c r="HSQ21" s="233"/>
      <c r="HSR21" s="234"/>
      <c r="HSS21" s="235"/>
      <c r="HST21" s="235"/>
      <c r="HSU21" s="232"/>
      <c r="HSV21" s="233"/>
      <c r="HSW21" s="233"/>
      <c r="HSX21" s="233"/>
      <c r="HSY21" s="234"/>
      <c r="HSZ21" s="235"/>
      <c r="HTA21" s="235"/>
      <c r="HTB21" s="232"/>
      <c r="HTC21" s="233"/>
      <c r="HTD21" s="233"/>
      <c r="HTE21" s="233"/>
      <c r="HTF21" s="234"/>
      <c r="HTG21" s="235"/>
      <c r="HTH21" s="235"/>
      <c r="HTI21" s="232"/>
      <c r="HTJ21" s="233"/>
      <c r="HTK21" s="233"/>
      <c r="HTL21" s="233"/>
      <c r="HTM21" s="234"/>
      <c r="HTN21" s="235"/>
      <c r="HTO21" s="235"/>
      <c r="HTP21" s="232"/>
      <c r="HTQ21" s="233"/>
      <c r="HTR21" s="233"/>
      <c r="HTS21" s="233"/>
      <c r="HTT21" s="234"/>
      <c r="HTU21" s="235"/>
      <c r="HTV21" s="235"/>
      <c r="HTW21" s="232"/>
      <c r="HTX21" s="233"/>
      <c r="HTY21" s="233"/>
      <c r="HTZ21" s="233"/>
      <c r="HUA21" s="234"/>
      <c r="HUB21" s="235"/>
      <c r="HUC21" s="235"/>
      <c r="HUD21" s="232"/>
      <c r="HUE21" s="233"/>
      <c r="HUF21" s="233"/>
      <c r="HUG21" s="233"/>
      <c r="HUH21" s="234"/>
      <c r="HUI21" s="235"/>
      <c r="HUJ21" s="235"/>
      <c r="HUK21" s="232"/>
      <c r="HUL21" s="233"/>
      <c r="HUM21" s="233"/>
      <c r="HUN21" s="233"/>
      <c r="HUO21" s="234"/>
      <c r="HUP21" s="235"/>
      <c r="HUQ21" s="235"/>
      <c r="HUR21" s="232"/>
      <c r="HUS21" s="233"/>
      <c r="HUT21" s="233"/>
      <c r="HUU21" s="233"/>
      <c r="HUV21" s="234"/>
      <c r="HUW21" s="235"/>
      <c r="HUX21" s="235"/>
      <c r="HUY21" s="232"/>
      <c r="HUZ21" s="233"/>
      <c r="HVA21" s="233"/>
      <c r="HVB21" s="233"/>
      <c r="HVC21" s="234"/>
      <c r="HVD21" s="235"/>
      <c r="HVE21" s="235"/>
      <c r="HVF21" s="232"/>
      <c r="HVG21" s="233"/>
      <c r="HVH21" s="233"/>
      <c r="HVI21" s="233"/>
      <c r="HVJ21" s="234"/>
      <c r="HVK21" s="235"/>
      <c r="HVL21" s="235"/>
      <c r="HVM21" s="232"/>
      <c r="HVN21" s="233"/>
      <c r="HVO21" s="233"/>
      <c r="HVP21" s="233"/>
      <c r="HVQ21" s="234"/>
      <c r="HVR21" s="235"/>
      <c r="HVS21" s="235"/>
      <c r="HVT21" s="232"/>
      <c r="HVU21" s="233"/>
      <c r="HVV21" s="233"/>
      <c r="HVW21" s="233"/>
      <c r="HVX21" s="234"/>
      <c r="HVY21" s="235"/>
      <c r="HVZ21" s="235"/>
      <c r="HWA21" s="232"/>
      <c r="HWB21" s="233"/>
      <c r="HWC21" s="233"/>
      <c r="HWD21" s="233"/>
      <c r="HWE21" s="234"/>
      <c r="HWF21" s="235"/>
      <c r="HWG21" s="235"/>
      <c r="HWH21" s="232"/>
      <c r="HWI21" s="233"/>
      <c r="HWJ21" s="233"/>
      <c r="HWK21" s="233"/>
      <c r="HWL21" s="234"/>
      <c r="HWM21" s="235"/>
      <c r="HWN21" s="235"/>
      <c r="HWO21" s="232"/>
      <c r="HWP21" s="233"/>
      <c r="HWQ21" s="233"/>
      <c r="HWR21" s="233"/>
      <c r="HWS21" s="234"/>
      <c r="HWT21" s="235"/>
      <c r="HWU21" s="235"/>
      <c r="HWV21" s="232"/>
      <c r="HWW21" s="233"/>
      <c r="HWX21" s="233"/>
      <c r="HWY21" s="233"/>
      <c r="HWZ21" s="234"/>
      <c r="HXA21" s="235"/>
      <c r="HXB21" s="235"/>
      <c r="HXC21" s="232"/>
      <c r="HXD21" s="233"/>
      <c r="HXE21" s="233"/>
      <c r="HXF21" s="233"/>
      <c r="HXG21" s="234"/>
      <c r="HXH21" s="235"/>
      <c r="HXI21" s="235"/>
      <c r="HXJ21" s="232"/>
      <c r="HXK21" s="233"/>
      <c r="HXL21" s="233"/>
      <c r="HXM21" s="233"/>
      <c r="HXN21" s="234"/>
      <c r="HXO21" s="235"/>
      <c r="HXP21" s="235"/>
      <c r="HXQ21" s="232"/>
      <c r="HXR21" s="233"/>
      <c r="HXS21" s="233"/>
      <c r="HXT21" s="233"/>
      <c r="HXU21" s="234"/>
      <c r="HXV21" s="235"/>
      <c r="HXW21" s="235"/>
      <c r="HXX21" s="232"/>
      <c r="HXY21" s="233"/>
      <c r="HXZ21" s="233"/>
      <c r="HYA21" s="233"/>
      <c r="HYB21" s="234"/>
      <c r="HYC21" s="235"/>
      <c r="HYD21" s="235"/>
      <c r="HYE21" s="232"/>
      <c r="HYF21" s="233"/>
      <c r="HYG21" s="233"/>
      <c r="HYH21" s="233"/>
      <c r="HYI21" s="234"/>
      <c r="HYJ21" s="235"/>
      <c r="HYK21" s="235"/>
      <c r="HYL21" s="232"/>
      <c r="HYM21" s="233"/>
      <c r="HYN21" s="233"/>
      <c r="HYO21" s="233"/>
      <c r="HYP21" s="234"/>
      <c r="HYQ21" s="235"/>
      <c r="HYR21" s="235"/>
      <c r="HYS21" s="232"/>
      <c r="HYT21" s="233"/>
      <c r="HYU21" s="233"/>
      <c r="HYV21" s="233"/>
      <c r="HYW21" s="234"/>
      <c r="HYX21" s="235"/>
      <c r="HYY21" s="235"/>
      <c r="HYZ21" s="232"/>
      <c r="HZA21" s="233"/>
      <c r="HZB21" s="233"/>
      <c r="HZC21" s="233"/>
      <c r="HZD21" s="234"/>
      <c r="HZE21" s="235"/>
      <c r="HZF21" s="235"/>
      <c r="HZG21" s="232"/>
      <c r="HZH21" s="233"/>
      <c r="HZI21" s="233"/>
      <c r="HZJ21" s="233"/>
      <c r="HZK21" s="234"/>
      <c r="HZL21" s="235"/>
      <c r="HZM21" s="235"/>
      <c r="HZN21" s="232"/>
      <c r="HZO21" s="233"/>
      <c r="HZP21" s="233"/>
      <c r="HZQ21" s="233"/>
      <c r="HZR21" s="234"/>
      <c r="HZS21" s="235"/>
      <c r="HZT21" s="235"/>
      <c r="HZU21" s="232"/>
      <c r="HZV21" s="233"/>
      <c r="HZW21" s="233"/>
      <c r="HZX21" s="233"/>
      <c r="HZY21" s="234"/>
      <c r="HZZ21" s="235"/>
      <c r="IAA21" s="235"/>
      <c r="IAB21" s="232"/>
      <c r="IAC21" s="233"/>
      <c r="IAD21" s="233"/>
      <c r="IAE21" s="233"/>
      <c r="IAF21" s="234"/>
      <c r="IAG21" s="235"/>
      <c r="IAH21" s="235"/>
      <c r="IAI21" s="232"/>
      <c r="IAJ21" s="233"/>
      <c r="IAK21" s="233"/>
      <c r="IAL21" s="233"/>
      <c r="IAM21" s="234"/>
      <c r="IAN21" s="235"/>
      <c r="IAO21" s="235"/>
      <c r="IAP21" s="232"/>
      <c r="IAQ21" s="233"/>
      <c r="IAR21" s="233"/>
      <c r="IAS21" s="233"/>
      <c r="IAT21" s="234"/>
      <c r="IAU21" s="235"/>
      <c r="IAV21" s="235"/>
      <c r="IAW21" s="232"/>
      <c r="IAX21" s="233"/>
      <c r="IAY21" s="233"/>
      <c r="IAZ21" s="233"/>
      <c r="IBA21" s="234"/>
      <c r="IBB21" s="235"/>
      <c r="IBC21" s="235"/>
      <c r="IBD21" s="232"/>
      <c r="IBE21" s="233"/>
      <c r="IBF21" s="233"/>
      <c r="IBG21" s="233"/>
      <c r="IBH21" s="234"/>
      <c r="IBI21" s="235"/>
      <c r="IBJ21" s="235"/>
      <c r="IBK21" s="232"/>
      <c r="IBL21" s="233"/>
      <c r="IBM21" s="233"/>
      <c r="IBN21" s="233"/>
      <c r="IBO21" s="234"/>
      <c r="IBP21" s="235"/>
      <c r="IBQ21" s="235"/>
      <c r="IBR21" s="232"/>
      <c r="IBS21" s="233"/>
      <c r="IBT21" s="233"/>
      <c r="IBU21" s="233"/>
      <c r="IBV21" s="234"/>
      <c r="IBW21" s="235"/>
      <c r="IBX21" s="235"/>
      <c r="IBY21" s="232"/>
      <c r="IBZ21" s="233"/>
      <c r="ICA21" s="233"/>
      <c r="ICB21" s="233"/>
      <c r="ICC21" s="234"/>
      <c r="ICD21" s="235"/>
      <c r="ICE21" s="235"/>
      <c r="ICF21" s="232"/>
      <c r="ICG21" s="233"/>
      <c r="ICH21" s="233"/>
      <c r="ICI21" s="233"/>
      <c r="ICJ21" s="234"/>
      <c r="ICK21" s="235"/>
      <c r="ICL21" s="235"/>
      <c r="ICM21" s="232"/>
      <c r="ICN21" s="233"/>
      <c r="ICO21" s="233"/>
      <c r="ICP21" s="233"/>
      <c r="ICQ21" s="234"/>
      <c r="ICR21" s="235"/>
      <c r="ICS21" s="235"/>
      <c r="ICT21" s="232"/>
      <c r="ICU21" s="233"/>
      <c r="ICV21" s="233"/>
      <c r="ICW21" s="233"/>
      <c r="ICX21" s="234"/>
      <c r="ICY21" s="235"/>
      <c r="ICZ21" s="235"/>
      <c r="IDA21" s="232"/>
      <c r="IDB21" s="233"/>
      <c r="IDC21" s="233"/>
      <c r="IDD21" s="233"/>
      <c r="IDE21" s="234"/>
      <c r="IDF21" s="235"/>
      <c r="IDG21" s="235"/>
      <c r="IDH21" s="232"/>
      <c r="IDI21" s="233"/>
      <c r="IDJ21" s="233"/>
      <c r="IDK21" s="233"/>
      <c r="IDL21" s="234"/>
      <c r="IDM21" s="235"/>
      <c r="IDN21" s="235"/>
      <c r="IDO21" s="232"/>
      <c r="IDP21" s="233"/>
      <c r="IDQ21" s="233"/>
      <c r="IDR21" s="233"/>
      <c r="IDS21" s="234"/>
      <c r="IDT21" s="235"/>
      <c r="IDU21" s="235"/>
      <c r="IDV21" s="232"/>
      <c r="IDW21" s="233"/>
      <c r="IDX21" s="233"/>
      <c r="IDY21" s="233"/>
      <c r="IDZ21" s="234"/>
      <c r="IEA21" s="235"/>
      <c r="IEB21" s="235"/>
      <c r="IEC21" s="232"/>
      <c r="IED21" s="233"/>
      <c r="IEE21" s="233"/>
      <c r="IEF21" s="233"/>
      <c r="IEG21" s="234"/>
      <c r="IEH21" s="235"/>
      <c r="IEI21" s="235"/>
      <c r="IEJ21" s="232"/>
      <c r="IEK21" s="233"/>
      <c r="IEL21" s="233"/>
      <c r="IEM21" s="233"/>
      <c r="IEN21" s="234"/>
      <c r="IEO21" s="235"/>
      <c r="IEP21" s="235"/>
      <c r="IEQ21" s="232"/>
      <c r="IER21" s="233"/>
      <c r="IES21" s="233"/>
      <c r="IET21" s="233"/>
      <c r="IEU21" s="234"/>
      <c r="IEV21" s="235"/>
      <c r="IEW21" s="235"/>
      <c r="IEX21" s="232"/>
      <c r="IEY21" s="233"/>
      <c r="IEZ21" s="233"/>
      <c r="IFA21" s="233"/>
      <c r="IFB21" s="234"/>
      <c r="IFC21" s="235"/>
      <c r="IFD21" s="235"/>
      <c r="IFE21" s="232"/>
      <c r="IFF21" s="233"/>
      <c r="IFG21" s="233"/>
      <c r="IFH21" s="233"/>
      <c r="IFI21" s="234"/>
      <c r="IFJ21" s="235"/>
      <c r="IFK21" s="235"/>
      <c r="IFL21" s="232"/>
      <c r="IFM21" s="233"/>
      <c r="IFN21" s="233"/>
      <c r="IFO21" s="233"/>
      <c r="IFP21" s="234"/>
      <c r="IFQ21" s="235"/>
      <c r="IFR21" s="235"/>
      <c r="IFS21" s="232"/>
      <c r="IFT21" s="233"/>
      <c r="IFU21" s="233"/>
      <c r="IFV21" s="233"/>
      <c r="IFW21" s="234"/>
      <c r="IFX21" s="235"/>
      <c r="IFY21" s="235"/>
      <c r="IFZ21" s="232"/>
      <c r="IGA21" s="233"/>
      <c r="IGB21" s="233"/>
      <c r="IGC21" s="233"/>
      <c r="IGD21" s="234"/>
      <c r="IGE21" s="235"/>
      <c r="IGF21" s="235"/>
      <c r="IGG21" s="232"/>
      <c r="IGH21" s="233"/>
      <c r="IGI21" s="233"/>
      <c r="IGJ21" s="233"/>
      <c r="IGK21" s="234"/>
      <c r="IGL21" s="235"/>
      <c r="IGM21" s="235"/>
      <c r="IGN21" s="232"/>
      <c r="IGO21" s="233"/>
      <c r="IGP21" s="233"/>
      <c r="IGQ21" s="233"/>
      <c r="IGR21" s="234"/>
      <c r="IGS21" s="235"/>
      <c r="IGT21" s="235"/>
      <c r="IGU21" s="232"/>
      <c r="IGV21" s="233"/>
      <c r="IGW21" s="233"/>
      <c r="IGX21" s="233"/>
      <c r="IGY21" s="234"/>
      <c r="IGZ21" s="235"/>
      <c r="IHA21" s="235"/>
      <c r="IHB21" s="232"/>
      <c r="IHC21" s="233"/>
      <c r="IHD21" s="233"/>
      <c r="IHE21" s="233"/>
      <c r="IHF21" s="234"/>
      <c r="IHG21" s="235"/>
      <c r="IHH21" s="235"/>
      <c r="IHI21" s="232"/>
      <c r="IHJ21" s="233"/>
      <c r="IHK21" s="233"/>
      <c r="IHL21" s="233"/>
      <c r="IHM21" s="234"/>
      <c r="IHN21" s="235"/>
      <c r="IHO21" s="235"/>
      <c r="IHP21" s="232"/>
      <c r="IHQ21" s="233"/>
      <c r="IHR21" s="233"/>
      <c r="IHS21" s="233"/>
      <c r="IHT21" s="234"/>
      <c r="IHU21" s="235"/>
      <c r="IHV21" s="235"/>
      <c r="IHW21" s="232"/>
      <c r="IHX21" s="233"/>
      <c r="IHY21" s="233"/>
      <c r="IHZ21" s="233"/>
      <c r="IIA21" s="234"/>
      <c r="IIB21" s="235"/>
      <c r="IIC21" s="235"/>
      <c r="IID21" s="232"/>
      <c r="IIE21" s="233"/>
      <c r="IIF21" s="233"/>
      <c r="IIG21" s="233"/>
      <c r="IIH21" s="234"/>
      <c r="III21" s="235"/>
      <c r="IIJ21" s="235"/>
      <c r="IIK21" s="232"/>
      <c r="IIL21" s="233"/>
      <c r="IIM21" s="233"/>
      <c r="IIN21" s="233"/>
      <c r="IIO21" s="234"/>
      <c r="IIP21" s="235"/>
      <c r="IIQ21" s="235"/>
      <c r="IIR21" s="232"/>
      <c r="IIS21" s="233"/>
      <c r="IIT21" s="233"/>
      <c r="IIU21" s="233"/>
      <c r="IIV21" s="234"/>
      <c r="IIW21" s="235"/>
      <c r="IIX21" s="235"/>
      <c r="IIY21" s="232"/>
      <c r="IIZ21" s="233"/>
      <c r="IJA21" s="233"/>
      <c r="IJB21" s="233"/>
      <c r="IJC21" s="234"/>
      <c r="IJD21" s="235"/>
      <c r="IJE21" s="235"/>
      <c r="IJF21" s="232"/>
      <c r="IJG21" s="233"/>
      <c r="IJH21" s="233"/>
      <c r="IJI21" s="233"/>
      <c r="IJJ21" s="234"/>
      <c r="IJK21" s="235"/>
      <c r="IJL21" s="235"/>
      <c r="IJM21" s="232"/>
      <c r="IJN21" s="233"/>
      <c r="IJO21" s="233"/>
      <c r="IJP21" s="233"/>
      <c r="IJQ21" s="234"/>
      <c r="IJR21" s="235"/>
      <c r="IJS21" s="235"/>
      <c r="IJT21" s="232"/>
      <c r="IJU21" s="233"/>
      <c r="IJV21" s="233"/>
      <c r="IJW21" s="233"/>
      <c r="IJX21" s="234"/>
      <c r="IJY21" s="235"/>
      <c r="IJZ21" s="235"/>
      <c r="IKA21" s="232"/>
      <c r="IKB21" s="233"/>
      <c r="IKC21" s="233"/>
      <c r="IKD21" s="233"/>
      <c r="IKE21" s="234"/>
      <c r="IKF21" s="235"/>
      <c r="IKG21" s="235"/>
      <c r="IKH21" s="232"/>
      <c r="IKI21" s="233"/>
      <c r="IKJ21" s="233"/>
      <c r="IKK21" s="233"/>
      <c r="IKL21" s="234"/>
      <c r="IKM21" s="235"/>
      <c r="IKN21" s="235"/>
      <c r="IKO21" s="232"/>
      <c r="IKP21" s="233"/>
      <c r="IKQ21" s="233"/>
      <c r="IKR21" s="233"/>
      <c r="IKS21" s="234"/>
      <c r="IKT21" s="235"/>
      <c r="IKU21" s="235"/>
      <c r="IKV21" s="232"/>
      <c r="IKW21" s="233"/>
      <c r="IKX21" s="233"/>
      <c r="IKY21" s="233"/>
      <c r="IKZ21" s="234"/>
      <c r="ILA21" s="235"/>
      <c r="ILB21" s="235"/>
      <c r="ILC21" s="232"/>
      <c r="ILD21" s="233"/>
      <c r="ILE21" s="233"/>
      <c r="ILF21" s="233"/>
      <c r="ILG21" s="234"/>
      <c r="ILH21" s="235"/>
      <c r="ILI21" s="235"/>
      <c r="ILJ21" s="232"/>
      <c r="ILK21" s="233"/>
      <c r="ILL21" s="233"/>
      <c r="ILM21" s="233"/>
      <c r="ILN21" s="234"/>
      <c r="ILO21" s="235"/>
      <c r="ILP21" s="235"/>
      <c r="ILQ21" s="232"/>
      <c r="ILR21" s="233"/>
      <c r="ILS21" s="233"/>
      <c r="ILT21" s="233"/>
      <c r="ILU21" s="234"/>
      <c r="ILV21" s="235"/>
      <c r="ILW21" s="235"/>
      <c r="ILX21" s="232"/>
      <c r="ILY21" s="233"/>
      <c r="ILZ21" s="233"/>
      <c r="IMA21" s="233"/>
      <c r="IMB21" s="234"/>
      <c r="IMC21" s="235"/>
      <c r="IMD21" s="235"/>
      <c r="IME21" s="232"/>
      <c r="IMF21" s="233"/>
      <c r="IMG21" s="233"/>
      <c r="IMH21" s="233"/>
      <c r="IMI21" s="234"/>
      <c r="IMJ21" s="235"/>
      <c r="IMK21" s="235"/>
      <c r="IML21" s="232"/>
      <c r="IMM21" s="233"/>
      <c r="IMN21" s="233"/>
      <c r="IMO21" s="233"/>
      <c r="IMP21" s="234"/>
      <c r="IMQ21" s="235"/>
      <c r="IMR21" s="235"/>
      <c r="IMS21" s="232"/>
      <c r="IMT21" s="233"/>
      <c r="IMU21" s="233"/>
      <c r="IMV21" s="233"/>
      <c r="IMW21" s="234"/>
      <c r="IMX21" s="235"/>
      <c r="IMY21" s="235"/>
      <c r="IMZ21" s="232"/>
      <c r="INA21" s="233"/>
      <c r="INB21" s="233"/>
      <c r="INC21" s="233"/>
      <c r="IND21" s="234"/>
      <c r="INE21" s="235"/>
      <c r="INF21" s="235"/>
      <c r="ING21" s="232"/>
      <c r="INH21" s="233"/>
      <c r="INI21" s="233"/>
      <c r="INJ21" s="233"/>
      <c r="INK21" s="234"/>
      <c r="INL21" s="235"/>
      <c r="INM21" s="235"/>
      <c r="INN21" s="232"/>
      <c r="INO21" s="233"/>
      <c r="INP21" s="233"/>
      <c r="INQ21" s="233"/>
      <c r="INR21" s="234"/>
      <c r="INS21" s="235"/>
      <c r="INT21" s="235"/>
      <c r="INU21" s="232"/>
      <c r="INV21" s="233"/>
      <c r="INW21" s="233"/>
      <c r="INX21" s="233"/>
      <c r="INY21" s="234"/>
      <c r="INZ21" s="235"/>
      <c r="IOA21" s="235"/>
      <c r="IOB21" s="232"/>
      <c r="IOC21" s="233"/>
      <c r="IOD21" s="233"/>
      <c r="IOE21" s="233"/>
      <c r="IOF21" s="234"/>
      <c r="IOG21" s="235"/>
      <c r="IOH21" s="235"/>
      <c r="IOI21" s="232"/>
      <c r="IOJ21" s="233"/>
      <c r="IOK21" s="233"/>
      <c r="IOL21" s="233"/>
      <c r="IOM21" s="234"/>
      <c r="ION21" s="235"/>
      <c r="IOO21" s="235"/>
      <c r="IOP21" s="232"/>
      <c r="IOQ21" s="233"/>
      <c r="IOR21" s="233"/>
      <c r="IOS21" s="233"/>
      <c r="IOT21" s="234"/>
      <c r="IOU21" s="235"/>
      <c r="IOV21" s="235"/>
      <c r="IOW21" s="232"/>
      <c r="IOX21" s="233"/>
      <c r="IOY21" s="233"/>
      <c r="IOZ21" s="233"/>
      <c r="IPA21" s="234"/>
      <c r="IPB21" s="235"/>
      <c r="IPC21" s="235"/>
      <c r="IPD21" s="232"/>
      <c r="IPE21" s="233"/>
      <c r="IPF21" s="233"/>
      <c r="IPG21" s="233"/>
      <c r="IPH21" s="234"/>
      <c r="IPI21" s="235"/>
      <c r="IPJ21" s="235"/>
      <c r="IPK21" s="232"/>
      <c r="IPL21" s="233"/>
      <c r="IPM21" s="233"/>
      <c r="IPN21" s="233"/>
      <c r="IPO21" s="234"/>
      <c r="IPP21" s="235"/>
      <c r="IPQ21" s="235"/>
      <c r="IPR21" s="232"/>
      <c r="IPS21" s="233"/>
      <c r="IPT21" s="233"/>
      <c r="IPU21" s="233"/>
      <c r="IPV21" s="234"/>
      <c r="IPW21" s="235"/>
      <c r="IPX21" s="235"/>
      <c r="IPY21" s="232"/>
      <c r="IPZ21" s="233"/>
      <c r="IQA21" s="233"/>
      <c r="IQB21" s="233"/>
      <c r="IQC21" s="234"/>
      <c r="IQD21" s="235"/>
      <c r="IQE21" s="235"/>
      <c r="IQF21" s="232"/>
      <c r="IQG21" s="233"/>
      <c r="IQH21" s="233"/>
      <c r="IQI21" s="233"/>
      <c r="IQJ21" s="234"/>
      <c r="IQK21" s="235"/>
      <c r="IQL21" s="235"/>
      <c r="IQM21" s="232"/>
      <c r="IQN21" s="233"/>
      <c r="IQO21" s="233"/>
      <c r="IQP21" s="233"/>
      <c r="IQQ21" s="234"/>
      <c r="IQR21" s="235"/>
      <c r="IQS21" s="235"/>
      <c r="IQT21" s="232"/>
      <c r="IQU21" s="233"/>
      <c r="IQV21" s="233"/>
      <c r="IQW21" s="233"/>
      <c r="IQX21" s="234"/>
      <c r="IQY21" s="235"/>
      <c r="IQZ21" s="235"/>
      <c r="IRA21" s="232"/>
      <c r="IRB21" s="233"/>
      <c r="IRC21" s="233"/>
      <c r="IRD21" s="233"/>
      <c r="IRE21" s="234"/>
      <c r="IRF21" s="235"/>
      <c r="IRG21" s="235"/>
      <c r="IRH21" s="232"/>
      <c r="IRI21" s="233"/>
      <c r="IRJ21" s="233"/>
      <c r="IRK21" s="233"/>
      <c r="IRL21" s="234"/>
      <c r="IRM21" s="235"/>
      <c r="IRN21" s="235"/>
      <c r="IRO21" s="232"/>
      <c r="IRP21" s="233"/>
      <c r="IRQ21" s="233"/>
      <c r="IRR21" s="233"/>
      <c r="IRS21" s="234"/>
      <c r="IRT21" s="235"/>
      <c r="IRU21" s="235"/>
      <c r="IRV21" s="232"/>
      <c r="IRW21" s="233"/>
      <c r="IRX21" s="233"/>
      <c r="IRY21" s="233"/>
      <c r="IRZ21" s="234"/>
      <c r="ISA21" s="235"/>
      <c r="ISB21" s="235"/>
      <c r="ISC21" s="232"/>
      <c r="ISD21" s="233"/>
      <c r="ISE21" s="233"/>
      <c r="ISF21" s="233"/>
      <c r="ISG21" s="234"/>
      <c r="ISH21" s="235"/>
      <c r="ISI21" s="235"/>
      <c r="ISJ21" s="232"/>
      <c r="ISK21" s="233"/>
      <c r="ISL21" s="233"/>
      <c r="ISM21" s="233"/>
      <c r="ISN21" s="234"/>
      <c r="ISO21" s="235"/>
      <c r="ISP21" s="235"/>
      <c r="ISQ21" s="232"/>
      <c r="ISR21" s="233"/>
      <c r="ISS21" s="233"/>
      <c r="IST21" s="233"/>
      <c r="ISU21" s="234"/>
      <c r="ISV21" s="235"/>
      <c r="ISW21" s="235"/>
      <c r="ISX21" s="232"/>
      <c r="ISY21" s="233"/>
      <c r="ISZ21" s="233"/>
      <c r="ITA21" s="233"/>
      <c r="ITB21" s="234"/>
      <c r="ITC21" s="235"/>
      <c r="ITD21" s="235"/>
      <c r="ITE21" s="232"/>
      <c r="ITF21" s="233"/>
      <c r="ITG21" s="233"/>
      <c r="ITH21" s="233"/>
      <c r="ITI21" s="234"/>
      <c r="ITJ21" s="235"/>
      <c r="ITK21" s="235"/>
      <c r="ITL21" s="232"/>
      <c r="ITM21" s="233"/>
      <c r="ITN21" s="233"/>
      <c r="ITO21" s="233"/>
      <c r="ITP21" s="234"/>
      <c r="ITQ21" s="235"/>
      <c r="ITR21" s="235"/>
      <c r="ITS21" s="232"/>
      <c r="ITT21" s="233"/>
      <c r="ITU21" s="233"/>
      <c r="ITV21" s="233"/>
      <c r="ITW21" s="234"/>
      <c r="ITX21" s="235"/>
      <c r="ITY21" s="235"/>
      <c r="ITZ21" s="232"/>
      <c r="IUA21" s="233"/>
      <c r="IUB21" s="233"/>
      <c r="IUC21" s="233"/>
      <c r="IUD21" s="234"/>
      <c r="IUE21" s="235"/>
      <c r="IUF21" s="235"/>
      <c r="IUG21" s="232"/>
      <c r="IUH21" s="233"/>
      <c r="IUI21" s="233"/>
      <c r="IUJ21" s="233"/>
      <c r="IUK21" s="234"/>
      <c r="IUL21" s="235"/>
      <c r="IUM21" s="235"/>
      <c r="IUN21" s="232"/>
      <c r="IUO21" s="233"/>
      <c r="IUP21" s="233"/>
      <c r="IUQ21" s="233"/>
      <c r="IUR21" s="234"/>
      <c r="IUS21" s="235"/>
      <c r="IUT21" s="235"/>
      <c r="IUU21" s="232"/>
      <c r="IUV21" s="233"/>
      <c r="IUW21" s="233"/>
      <c r="IUX21" s="233"/>
      <c r="IUY21" s="234"/>
      <c r="IUZ21" s="235"/>
      <c r="IVA21" s="235"/>
      <c r="IVB21" s="232"/>
      <c r="IVC21" s="233"/>
      <c r="IVD21" s="233"/>
      <c r="IVE21" s="233"/>
      <c r="IVF21" s="234"/>
      <c r="IVG21" s="235"/>
      <c r="IVH21" s="235"/>
      <c r="IVI21" s="232"/>
      <c r="IVJ21" s="233"/>
      <c r="IVK21" s="233"/>
      <c r="IVL21" s="233"/>
      <c r="IVM21" s="234"/>
      <c r="IVN21" s="235"/>
      <c r="IVO21" s="235"/>
      <c r="IVP21" s="232"/>
      <c r="IVQ21" s="233"/>
      <c r="IVR21" s="233"/>
      <c r="IVS21" s="233"/>
      <c r="IVT21" s="234"/>
      <c r="IVU21" s="235"/>
      <c r="IVV21" s="235"/>
      <c r="IVW21" s="232"/>
      <c r="IVX21" s="233"/>
      <c r="IVY21" s="233"/>
      <c r="IVZ21" s="233"/>
      <c r="IWA21" s="234"/>
      <c r="IWB21" s="235"/>
      <c r="IWC21" s="235"/>
      <c r="IWD21" s="232"/>
      <c r="IWE21" s="233"/>
      <c r="IWF21" s="233"/>
      <c r="IWG21" s="233"/>
      <c r="IWH21" s="234"/>
      <c r="IWI21" s="235"/>
      <c r="IWJ21" s="235"/>
      <c r="IWK21" s="232"/>
      <c r="IWL21" s="233"/>
      <c r="IWM21" s="233"/>
      <c r="IWN21" s="233"/>
      <c r="IWO21" s="234"/>
      <c r="IWP21" s="235"/>
      <c r="IWQ21" s="235"/>
      <c r="IWR21" s="232"/>
      <c r="IWS21" s="233"/>
      <c r="IWT21" s="233"/>
      <c r="IWU21" s="233"/>
      <c r="IWV21" s="234"/>
      <c r="IWW21" s="235"/>
      <c r="IWX21" s="235"/>
      <c r="IWY21" s="232"/>
      <c r="IWZ21" s="233"/>
      <c r="IXA21" s="233"/>
      <c r="IXB21" s="233"/>
      <c r="IXC21" s="234"/>
      <c r="IXD21" s="235"/>
      <c r="IXE21" s="235"/>
      <c r="IXF21" s="232"/>
      <c r="IXG21" s="233"/>
      <c r="IXH21" s="233"/>
      <c r="IXI21" s="233"/>
      <c r="IXJ21" s="234"/>
      <c r="IXK21" s="235"/>
      <c r="IXL21" s="235"/>
      <c r="IXM21" s="232"/>
      <c r="IXN21" s="233"/>
      <c r="IXO21" s="233"/>
      <c r="IXP21" s="233"/>
      <c r="IXQ21" s="234"/>
      <c r="IXR21" s="235"/>
      <c r="IXS21" s="235"/>
      <c r="IXT21" s="232"/>
      <c r="IXU21" s="233"/>
      <c r="IXV21" s="233"/>
      <c r="IXW21" s="233"/>
      <c r="IXX21" s="234"/>
      <c r="IXY21" s="235"/>
      <c r="IXZ21" s="235"/>
      <c r="IYA21" s="232"/>
      <c r="IYB21" s="233"/>
      <c r="IYC21" s="233"/>
      <c r="IYD21" s="233"/>
      <c r="IYE21" s="234"/>
      <c r="IYF21" s="235"/>
      <c r="IYG21" s="235"/>
      <c r="IYH21" s="232"/>
      <c r="IYI21" s="233"/>
      <c r="IYJ21" s="233"/>
      <c r="IYK21" s="233"/>
      <c r="IYL21" s="234"/>
      <c r="IYM21" s="235"/>
      <c r="IYN21" s="235"/>
      <c r="IYO21" s="232"/>
      <c r="IYP21" s="233"/>
      <c r="IYQ21" s="233"/>
      <c r="IYR21" s="233"/>
      <c r="IYS21" s="234"/>
      <c r="IYT21" s="235"/>
      <c r="IYU21" s="235"/>
      <c r="IYV21" s="232"/>
      <c r="IYW21" s="233"/>
      <c r="IYX21" s="233"/>
      <c r="IYY21" s="233"/>
      <c r="IYZ21" s="234"/>
      <c r="IZA21" s="235"/>
      <c r="IZB21" s="235"/>
      <c r="IZC21" s="232"/>
      <c r="IZD21" s="233"/>
      <c r="IZE21" s="233"/>
      <c r="IZF21" s="233"/>
      <c r="IZG21" s="234"/>
      <c r="IZH21" s="235"/>
      <c r="IZI21" s="235"/>
      <c r="IZJ21" s="232"/>
      <c r="IZK21" s="233"/>
      <c r="IZL21" s="233"/>
      <c r="IZM21" s="233"/>
      <c r="IZN21" s="234"/>
      <c r="IZO21" s="235"/>
      <c r="IZP21" s="235"/>
      <c r="IZQ21" s="232"/>
      <c r="IZR21" s="233"/>
      <c r="IZS21" s="233"/>
      <c r="IZT21" s="233"/>
      <c r="IZU21" s="234"/>
      <c r="IZV21" s="235"/>
      <c r="IZW21" s="235"/>
      <c r="IZX21" s="232"/>
      <c r="IZY21" s="233"/>
      <c r="IZZ21" s="233"/>
      <c r="JAA21" s="233"/>
      <c r="JAB21" s="234"/>
      <c r="JAC21" s="235"/>
      <c r="JAD21" s="235"/>
      <c r="JAE21" s="232"/>
      <c r="JAF21" s="233"/>
      <c r="JAG21" s="233"/>
      <c r="JAH21" s="233"/>
      <c r="JAI21" s="234"/>
      <c r="JAJ21" s="235"/>
      <c r="JAK21" s="235"/>
      <c r="JAL21" s="232"/>
      <c r="JAM21" s="233"/>
      <c r="JAN21" s="233"/>
      <c r="JAO21" s="233"/>
      <c r="JAP21" s="234"/>
      <c r="JAQ21" s="235"/>
      <c r="JAR21" s="235"/>
      <c r="JAS21" s="232"/>
      <c r="JAT21" s="233"/>
      <c r="JAU21" s="233"/>
      <c r="JAV21" s="233"/>
      <c r="JAW21" s="234"/>
      <c r="JAX21" s="235"/>
      <c r="JAY21" s="235"/>
      <c r="JAZ21" s="232"/>
      <c r="JBA21" s="233"/>
      <c r="JBB21" s="233"/>
      <c r="JBC21" s="233"/>
      <c r="JBD21" s="234"/>
      <c r="JBE21" s="235"/>
      <c r="JBF21" s="235"/>
      <c r="JBG21" s="232"/>
      <c r="JBH21" s="233"/>
      <c r="JBI21" s="233"/>
      <c r="JBJ21" s="233"/>
      <c r="JBK21" s="234"/>
      <c r="JBL21" s="235"/>
      <c r="JBM21" s="235"/>
      <c r="JBN21" s="232"/>
      <c r="JBO21" s="233"/>
      <c r="JBP21" s="233"/>
      <c r="JBQ21" s="233"/>
      <c r="JBR21" s="234"/>
      <c r="JBS21" s="235"/>
      <c r="JBT21" s="235"/>
      <c r="JBU21" s="232"/>
      <c r="JBV21" s="233"/>
      <c r="JBW21" s="233"/>
      <c r="JBX21" s="233"/>
      <c r="JBY21" s="234"/>
      <c r="JBZ21" s="235"/>
      <c r="JCA21" s="235"/>
      <c r="JCB21" s="232"/>
      <c r="JCC21" s="233"/>
      <c r="JCD21" s="233"/>
      <c r="JCE21" s="233"/>
      <c r="JCF21" s="234"/>
      <c r="JCG21" s="235"/>
      <c r="JCH21" s="235"/>
      <c r="JCI21" s="232"/>
      <c r="JCJ21" s="233"/>
      <c r="JCK21" s="233"/>
      <c r="JCL21" s="233"/>
      <c r="JCM21" s="234"/>
      <c r="JCN21" s="235"/>
      <c r="JCO21" s="235"/>
      <c r="JCP21" s="232"/>
      <c r="JCQ21" s="233"/>
      <c r="JCR21" s="233"/>
      <c r="JCS21" s="233"/>
      <c r="JCT21" s="234"/>
      <c r="JCU21" s="235"/>
      <c r="JCV21" s="235"/>
      <c r="JCW21" s="232"/>
      <c r="JCX21" s="233"/>
      <c r="JCY21" s="233"/>
      <c r="JCZ21" s="233"/>
      <c r="JDA21" s="234"/>
      <c r="JDB21" s="235"/>
      <c r="JDC21" s="235"/>
      <c r="JDD21" s="232"/>
      <c r="JDE21" s="233"/>
      <c r="JDF21" s="233"/>
      <c r="JDG21" s="233"/>
      <c r="JDH21" s="234"/>
      <c r="JDI21" s="235"/>
      <c r="JDJ21" s="235"/>
      <c r="JDK21" s="232"/>
      <c r="JDL21" s="233"/>
      <c r="JDM21" s="233"/>
      <c r="JDN21" s="233"/>
      <c r="JDO21" s="234"/>
      <c r="JDP21" s="235"/>
      <c r="JDQ21" s="235"/>
      <c r="JDR21" s="232"/>
      <c r="JDS21" s="233"/>
      <c r="JDT21" s="233"/>
      <c r="JDU21" s="233"/>
      <c r="JDV21" s="234"/>
      <c r="JDW21" s="235"/>
      <c r="JDX21" s="235"/>
      <c r="JDY21" s="232"/>
      <c r="JDZ21" s="233"/>
      <c r="JEA21" s="233"/>
      <c r="JEB21" s="233"/>
      <c r="JEC21" s="234"/>
      <c r="JED21" s="235"/>
      <c r="JEE21" s="235"/>
      <c r="JEF21" s="232"/>
      <c r="JEG21" s="233"/>
      <c r="JEH21" s="233"/>
      <c r="JEI21" s="233"/>
      <c r="JEJ21" s="234"/>
      <c r="JEK21" s="235"/>
      <c r="JEL21" s="235"/>
      <c r="JEM21" s="232"/>
      <c r="JEN21" s="233"/>
      <c r="JEO21" s="233"/>
      <c r="JEP21" s="233"/>
      <c r="JEQ21" s="234"/>
      <c r="JER21" s="235"/>
      <c r="JES21" s="235"/>
      <c r="JET21" s="232"/>
      <c r="JEU21" s="233"/>
      <c r="JEV21" s="233"/>
      <c r="JEW21" s="233"/>
      <c r="JEX21" s="234"/>
      <c r="JEY21" s="235"/>
      <c r="JEZ21" s="235"/>
      <c r="JFA21" s="232"/>
      <c r="JFB21" s="233"/>
      <c r="JFC21" s="233"/>
      <c r="JFD21" s="233"/>
      <c r="JFE21" s="234"/>
      <c r="JFF21" s="235"/>
      <c r="JFG21" s="235"/>
      <c r="JFH21" s="232"/>
      <c r="JFI21" s="233"/>
      <c r="JFJ21" s="233"/>
      <c r="JFK21" s="233"/>
      <c r="JFL21" s="234"/>
      <c r="JFM21" s="235"/>
      <c r="JFN21" s="235"/>
      <c r="JFO21" s="232"/>
      <c r="JFP21" s="233"/>
      <c r="JFQ21" s="233"/>
      <c r="JFR21" s="233"/>
      <c r="JFS21" s="234"/>
      <c r="JFT21" s="235"/>
      <c r="JFU21" s="235"/>
      <c r="JFV21" s="232"/>
      <c r="JFW21" s="233"/>
      <c r="JFX21" s="233"/>
      <c r="JFY21" s="233"/>
      <c r="JFZ21" s="234"/>
      <c r="JGA21" s="235"/>
      <c r="JGB21" s="235"/>
      <c r="JGC21" s="232"/>
      <c r="JGD21" s="233"/>
      <c r="JGE21" s="233"/>
      <c r="JGF21" s="233"/>
      <c r="JGG21" s="234"/>
      <c r="JGH21" s="235"/>
      <c r="JGI21" s="235"/>
      <c r="JGJ21" s="232"/>
      <c r="JGK21" s="233"/>
      <c r="JGL21" s="233"/>
      <c r="JGM21" s="233"/>
      <c r="JGN21" s="234"/>
      <c r="JGO21" s="235"/>
      <c r="JGP21" s="235"/>
      <c r="JGQ21" s="232"/>
      <c r="JGR21" s="233"/>
      <c r="JGS21" s="233"/>
      <c r="JGT21" s="233"/>
      <c r="JGU21" s="234"/>
      <c r="JGV21" s="235"/>
      <c r="JGW21" s="235"/>
      <c r="JGX21" s="232"/>
      <c r="JGY21" s="233"/>
      <c r="JGZ21" s="233"/>
      <c r="JHA21" s="233"/>
      <c r="JHB21" s="234"/>
      <c r="JHC21" s="235"/>
      <c r="JHD21" s="235"/>
      <c r="JHE21" s="232"/>
      <c r="JHF21" s="233"/>
      <c r="JHG21" s="233"/>
      <c r="JHH21" s="233"/>
      <c r="JHI21" s="234"/>
      <c r="JHJ21" s="235"/>
      <c r="JHK21" s="235"/>
      <c r="JHL21" s="232"/>
      <c r="JHM21" s="233"/>
      <c r="JHN21" s="233"/>
      <c r="JHO21" s="233"/>
      <c r="JHP21" s="234"/>
      <c r="JHQ21" s="235"/>
      <c r="JHR21" s="235"/>
      <c r="JHS21" s="232"/>
      <c r="JHT21" s="233"/>
      <c r="JHU21" s="233"/>
      <c r="JHV21" s="233"/>
      <c r="JHW21" s="234"/>
      <c r="JHX21" s="235"/>
      <c r="JHY21" s="235"/>
      <c r="JHZ21" s="232"/>
      <c r="JIA21" s="233"/>
      <c r="JIB21" s="233"/>
      <c r="JIC21" s="233"/>
      <c r="JID21" s="234"/>
      <c r="JIE21" s="235"/>
      <c r="JIF21" s="235"/>
      <c r="JIG21" s="232"/>
      <c r="JIH21" s="233"/>
      <c r="JII21" s="233"/>
      <c r="JIJ21" s="233"/>
      <c r="JIK21" s="234"/>
      <c r="JIL21" s="235"/>
      <c r="JIM21" s="235"/>
      <c r="JIN21" s="232"/>
      <c r="JIO21" s="233"/>
      <c r="JIP21" s="233"/>
      <c r="JIQ21" s="233"/>
      <c r="JIR21" s="234"/>
      <c r="JIS21" s="235"/>
      <c r="JIT21" s="235"/>
      <c r="JIU21" s="232"/>
      <c r="JIV21" s="233"/>
      <c r="JIW21" s="233"/>
      <c r="JIX21" s="233"/>
      <c r="JIY21" s="234"/>
      <c r="JIZ21" s="235"/>
      <c r="JJA21" s="235"/>
      <c r="JJB21" s="232"/>
      <c r="JJC21" s="233"/>
      <c r="JJD21" s="233"/>
      <c r="JJE21" s="233"/>
      <c r="JJF21" s="234"/>
      <c r="JJG21" s="235"/>
      <c r="JJH21" s="235"/>
      <c r="JJI21" s="232"/>
      <c r="JJJ21" s="233"/>
      <c r="JJK21" s="233"/>
      <c r="JJL21" s="233"/>
      <c r="JJM21" s="234"/>
      <c r="JJN21" s="235"/>
      <c r="JJO21" s="235"/>
      <c r="JJP21" s="232"/>
      <c r="JJQ21" s="233"/>
      <c r="JJR21" s="233"/>
      <c r="JJS21" s="233"/>
      <c r="JJT21" s="234"/>
      <c r="JJU21" s="235"/>
      <c r="JJV21" s="235"/>
      <c r="JJW21" s="232"/>
      <c r="JJX21" s="233"/>
      <c r="JJY21" s="233"/>
      <c r="JJZ21" s="233"/>
      <c r="JKA21" s="234"/>
      <c r="JKB21" s="235"/>
      <c r="JKC21" s="235"/>
      <c r="JKD21" s="232"/>
      <c r="JKE21" s="233"/>
      <c r="JKF21" s="233"/>
      <c r="JKG21" s="233"/>
      <c r="JKH21" s="234"/>
      <c r="JKI21" s="235"/>
      <c r="JKJ21" s="235"/>
      <c r="JKK21" s="232"/>
      <c r="JKL21" s="233"/>
      <c r="JKM21" s="233"/>
      <c r="JKN21" s="233"/>
      <c r="JKO21" s="234"/>
      <c r="JKP21" s="235"/>
      <c r="JKQ21" s="235"/>
      <c r="JKR21" s="232"/>
      <c r="JKS21" s="233"/>
      <c r="JKT21" s="233"/>
      <c r="JKU21" s="233"/>
      <c r="JKV21" s="234"/>
      <c r="JKW21" s="235"/>
      <c r="JKX21" s="235"/>
      <c r="JKY21" s="232"/>
      <c r="JKZ21" s="233"/>
      <c r="JLA21" s="233"/>
      <c r="JLB21" s="233"/>
      <c r="JLC21" s="234"/>
      <c r="JLD21" s="235"/>
      <c r="JLE21" s="235"/>
      <c r="JLF21" s="232"/>
      <c r="JLG21" s="233"/>
      <c r="JLH21" s="233"/>
      <c r="JLI21" s="233"/>
      <c r="JLJ21" s="234"/>
      <c r="JLK21" s="235"/>
      <c r="JLL21" s="235"/>
      <c r="JLM21" s="232"/>
      <c r="JLN21" s="233"/>
      <c r="JLO21" s="233"/>
      <c r="JLP21" s="233"/>
      <c r="JLQ21" s="234"/>
      <c r="JLR21" s="235"/>
      <c r="JLS21" s="235"/>
      <c r="JLT21" s="232"/>
      <c r="JLU21" s="233"/>
      <c r="JLV21" s="233"/>
      <c r="JLW21" s="233"/>
      <c r="JLX21" s="234"/>
      <c r="JLY21" s="235"/>
      <c r="JLZ21" s="235"/>
      <c r="JMA21" s="232"/>
      <c r="JMB21" s="233"/>
      <c r="JMC21" s="233"/>
      <c r="JMD21" s="233"/>
      <c r="JME21" s="234"/>
      <c r="JMF21" s="235"/>
      <c r="JMG21" s="235"/>
      <c r="JMH21" s="232"/>
      <c r="JMI21" s="233"/>
      <c r="JMJ21" s="233"/>
      <c r="JMK21" s="233"/>
      <c r="JML21" s="234"/>
      <c r="JMM21" s="235"/>
      <c r="JMN21" s="235"/>
      <c r="JMO21" s="232"/>
      <c r="JMP21" s="233"/>
      <c r="JMQ21" s="233"/>
      <c r="JMR21" s="233"/>
      <c r="JMS21" s="234"/>
      <c r="JMT21" s="235"/>
      <c r="JMU21" s="235"/>
      <c r="JMV21" s="232"/>
      <c r="JMW21" s="233"/>
      <c r="JMX21" s="233"/>
      <c r="JMY21" s="233"/>
      <c r="JMZ21" s="234"/>
      <c r="JNA21" s="235"/>
      <c r="JNB21" s="235"/>
      <c r="JNC21" s="232"/>
      <c r="JND21" s="233"/>
      <c r="JNE21" s="233"/>
      <c r="JNF21" s="233"/>
      <c r="JNG21" s="234"/>
      <c r="JNH21" s="235"/>
      <c r="JNI21" s="235"/>
      <c r="JNJ21" s="232"/>
      <c r="JNK21" s="233"/>
      <c r="JNL21" s="233"/>
      <c r="JNM21" s="233"/>
      <c r="JNN21" s="234"/>
      <c r="JNO21" s="235"/>
      <c r="JNP21" s="235"/>
      <c r="JNQ21" s="232"/>
      <c r="JNR21" s="233"/>
      <c r="JNS21" s="233"/>
      <c r="JNT21" s="233"/>
      <c r="JNU21" s="234"/>
      <c r="JNV21" s="235"/>
      <c r="JNW21" s="235"/>
      <c r="JNX21" s="232"/>
      <c r="JNY21" s="233"/>
      <c r="JNZ21" s="233"/>
      <c r="JOA21" s="233"/>
      <c r="JOB21" s="234"/>
      <c r="JOC21" s="235"/>
      <c r="JOD21" s="235"/>
      <c r="JOE21" s="232"/>
      <c r="JOF21" s="233"/>
      <c r="JOG21" s="233"/>
      <c r="JOH21" s="233"/>
      <c r="JOI21" s="234"/>
      <c r="JOJ21" s="235"/>
      <c r="JOK21" s="235"/>
      <c r="JOL21" s="232"/>
      <c r="JOM21" s="233"/>
      <c r="JON21" s="233"/>
      <c r="JOO21" s="233"/>
      <c r="JOP21" s="234"/>
      <c r="JOQ21" s="235"/>
      <c r="JOR21" s="235"/>
      <c r="JOS21" s="232"/>
      <c r="JOT21" s="233"/>
      <c r="JOU21" s="233"/>
      <c r="JOV21" s="233"/>
      <c r="JOW21" s="234"/>
      <c r="JOX21" s="235"/>
      <c r="JOY21" s="235"/>
      <c r="JOZ21" s="232"/>
      <c r="JPA21" s="233"/>
      <c r="JPB21" s="233"/>
      <c r="JPC21" s="233"/>
      <c r="JPD21" s="234"/>
      <c r="JPE21" s="235"/>
      <c r="JPF21" s="235"/>
      <c r="JPG21" s="232"/>
      <c r="JPH21" s="233"/>
      <c r="JPI21" s="233"/>
      <c r="JPJ21" s="233"/>
      <c r="JPK21" s="234"/>
      <c r="JPL21" s="235"/>
      <c r="JPM21" s="235"/>
      <c r="JPN21" s="232"/>
      <c r="JPO21" s="233"/>
      <c r="JPP21" s="233"/>
      <c r="JPQ21" s="233"/>
      <c r="JPR21" s="234"/>
      <c r="JPS21" s="235"/>
      <c r="JPT21" s="235"/>
      <c r="JPU21" s="232"/>
      <c r="JPV21" s="233"/>
      <c r="JPW21" s="233"/>
      <c r="JPX21" s="233"/>
      <c r="JPY21" s="234"/>
      <c r="JPZ21" s="235"/>
      <c r="JQA21" s="235"/>
      <c r="JQB21" s="232"/>
      <c r="JQC21" s="233"/>
      <c r="JQD21" s="233"/>
      <c r="JQE21" s="233"/>
      <c r="JQF21" s="234"/>
      <c r="JQG21" s="235"/>
      <c r="JQH21" s="235"/>
      <c r="JQI21" s="232"/>
      <c r="JQJ21" s="233"/>
      <c r="JQK21" s="233"/>
      <c r="JQL21" s="233"/>
      <c r="JQM21" s="234"/>
      <c r="JQN21" s="235"/>
      <c r="JQO21" s="235"/>
      <c r="JQP21" s="232"/>
      <c r="JQQ21" s="233"/>
      <c r="JQR21" s="233"/>
      <c r="JQS21" s="233"/>
      <c r="JQT21" s="234"/>
      <c r="JQU21" s="235"/>
      <c r="JQV21" s="235"/>
      <c r="JQW21" s="232"/>
      <c r="JQX21" s="233"/>
      <c r="JQY21" s="233"/>
      <c r="JQZ21" s="233"/>
      <c r="JRA21" s="234"/>
      <c r="JRB21" s="235"/>
      <c r="JRC21" s="235"/>
      <c r="JRD21" s="232"/>
      <c r="JRE21" s="233"/>
      <c r="JRF21" s="233"/>
      <c r="JRG21" s="233"/>
      <c r="JRH21" s="234"/>
      <c r="JRI21" s="235"/>
      <c r="JRJ21" s="235"/>
      <c r="JRK21" s="232"/>
      <c r="JRL21" s="233"/>
      <c r="JRM21" s="233"/>
      <c r="JRN21" s="233"/>
      <c r="JRO21" s="234"/>
      <c r="JRP21" s="235"/>
      <c r="JRQ21" s="235"/>
      <c r="JRR21" s="232"/>
      <c r="JRS21" s="233"/>
      <c r="JRT21" s="233"/>
      <c r="JRU21" s="233"/>
      <c r="JRV21" s="234"/>
      <c r="JRW21" s="235"/>
      <c r="JRX21" s="235"/>
      <c r="JRY21" s="232"/>
      <c r="JRZ21" s="233"/>
      <c r="JSA21" s="233"/>
      <c r="JSB21" s="233"/>
      <c r="JSC21" s="234"/>
      <c r="JSD21" s="235"/>
      <c r="JSE21" s="235"/>
      <c r="JSF21" s="232"/>
      <c r="JSG21" s="233"/>
      <c r="JSH21" s="233"/>
      <c r="JSI21" s="233"/>
      <c r="JSJ21" s="234"/>
      <c r="JSK21" s="235"/>
      <c r="JSL21" s="235"/>
      <c r="JSM21" s="232"/>
      <c r="JSN21" s="233"/>
      <c r="JSO21" s="233"/>
      <c r="JSP21" s="233"/>
      <c r="JSQ21" s="234"/>
      <c r="JSR21" s="235"/>
      <c r="JSS21" s="235"/>
      <c r="JST21" s="232"/>
      <c r="JSU21" s="233"/>
      <c r="JSV21" s="233"/>
      <c r="JSW21" s="233"/>
      <c r="JSX21" s="234"/>
      <c r="JSY21" s="235"/>
      <c r="JSZ21" s="235"/>
      <c r="JTA21" s="232"/>
      <c r="JTB21" s="233"/>
      <c r="JTC21" s="233"/>
      <c r="JTD21" s="233"/>
      <c r="JTE21" s="234"/>
      <c r="JTF21" s="235"/>
      <c r="JTG21" s="235"/>
      <c r="JTH21" s="232"/>
      <c r="JTI21" s="233"/>
      <c r="JTJ21" s="233"/>
      <c r="JTK21" s="233"/>
      <c r="JTL21" s="234"/>
      <c r="JTM21" s="235"/>
      <c r="JTN21" s="235"/>
      <c r="JTO21" s="232"/>
      <c r="JTP21" s="233"/>
      <c r="JTQ21" s="233"/>
      <c r="JTR21" s="233"/>
      <c r="JTS21" s="234"/>
      <c r="JTT21" s="235"/>
      <c r="JTU21" s="235"/>
      <c r="JTV21" s="232"/>
      <c r="JTW21" s="233"/>
      <c r="JTX21" s="233"/>
      <c r="JTY21" s="233"/>
      <c r="JTZ21" s="234"/>
      <c r="JUA21" s="235"/>
      <c r="JUB21" s="235"/>
      <c r="JUC21" s="232"/>
      <c r="JUD21" s="233"/>
      <c r="JUE21" s="233"/>
      <c r="JUF21" s="233"/>
      <c r="JUG21" s="234"/>
      <c r="JUH21" s="235"/>
      <c r="JUI21" s="235"/>
      <c r="JUJ21" s="232"/>
      <c r="JUK21" s="233"/>
      <c r="JUL21" s="233"/>
      <c r="JUM21" s="233"/>
      <c r="JUN21" s="234"/>
      <c r="JUO21" s="235"/>
      <c r="JUP21" s="235"/>
      <c r="JUQ21" s="232"/>
      <c r="JUR21" s="233"/>
      <c r="JUS21" s="233"/>
      <c r="JUT21" s="233"/>
      <c r="JUU21" s="234"/>
      <c r="JUV21" s="235"/>
      <c r="JUW21" s="235"/>
      <c r="JUX21" s="232"/>
      <c r="JUY21" s="233"/>
      <c r="JUZ21" s="233"/>
      <c r="JVA21" s="233"/>
      <c r="JVB21" s="234"/>
      <c r="JVC21" s="235"/>
      <c r="JVD21" s="235"/>
      <c r="JVE21" s="232"/>
      <c r="JVF21" s="233"/>
      <c r="JVG21" s="233"/>
      <c r="JVH21" s="233"/>
      <c r="JVI21" s="234"/>
      <c r="JVJ21" s="235"/>
      <c r="JVK21" s="235"/>
      <c r="JVL21" s="232"/>
      <c r="JVM21" s="233"/>
      <c r="JVN21" s="233"/>
      <c r="JVO21" s="233"/>
      <c r="JVP21" s="234"/>
      <c r="JVQ21" s="235"/>
      <c r="JVR21" s="235"/>
      <c r="JVS21" s="232"/>
      <c r="JVT21" s="233"/>
      <c r="JVU21" s="233"/>
      <c r="JVV21" s="233"/>
      <c r="JVW21" s="234"/>
      <c r="JVX21" s="235"/>
      <c r="JVY21" s="235"/>
      <c r="JVZ21" s="232"/>
      <c r="JWA21" s="233"/>
      <c r="JWB21" s="233"/>
      <c r="JWC21" s="233"/>
      <c r="JWD21" s="234"/>
      <c r="JWE21" s="235"/>
      <c r="JWF21" s="235"/>
      <c r="JWG21" s="232"/>
      <c r="JWH21" s="233"/>
      <c r="JWI21" s="233"/>
      <c r="JWJ21" s="233"/>
      <c r="JWK21" s="234"/>
      <c r="JWL21" s="235"/>
      <c r="JWM21" s="235"/>
      <c r="JWN21" s="232"/>
      <c r="JWO21" s="233"/>
      <c r="JWP21" s="233"/>
      <c r="JWQ21" s="233"/>
      <c r="JWR21" s="234"/>
      <c r="JWS21" s="235"/>
      <c r="JWT21" s="235"/>
      <c r="JWU21" s="232"/>
      <c r="JWV21" s="233"/>
      <c r="JWW21" s="233"/>
      <c r="JWX21" s="233"/>
      <c r="JWY21" s="234"/>
      <c r="JWZ21" s="235"/>
      <c r="JXA21" s="235"/>
      <c r="JXB21" s="232"/>
      <c r="JXC21" s="233"/>
      <c r="JXD21" s="233"/>
      <c r="JXE21" s="233"/>
      <c r="JXF21" s="234"/>
      <c r="JXG21" s="235"/>
      <c r="JXH21" s="235"/>
      <c r="JXI21" s="232"/>
      <c r="JXJ21" s="233"/>
      <c r="JXK21" s="233"/>
      <c r="JXL21" s="233"/>
      <c r="JXM21" s="234"/>
      <c r="JXN21" s="235"/>
      <c r="JXO21" s="235"/>
      <c r="JXP21" s="232"/>
      <c r="JXQ21" s="233"/>
      <c r="JXR21" s="233"/>
      <c r="JXS21" s="233"/>
      <c r="JXT21" s="234"/>
      <c r="JXU21" s="235"/>
      <c r="JXV21" s="235"/>
      <c r="JXW21" s="232"/>
      <c r="JXX21" s="233"/>
      <c r="JXY21" s="233"/>
      <c r="JXZ21" s="233"/>
      <c r="JYA21" s="234"/>
      <c r="JYB21" s="235"/>
      <c r="JYC21" s="235"/>
      <c r="JYD21" s="232"/>
      <c r="JYE21" s="233"/>
      <c r="JYF21" s="233"/>
      <c r="JYG21" s="233"/>
      <c r="JYH21" s="234"/>
      <c r="JYI21" s="235"/>
      <c r="JYJ21" s="235"/>
      <c r="JYK21" s="232"/>
      <c r="JYL21" s="233"/>
      <c r="JYM21" s="233"/>
      <c r="JYN21" s="233"/>
      <c r="JYO21" s="234"/>
      <c r="JYP21" s="235"/>
      <c r="JYQ21" s="235"/>
      <c r="JYR21" s="232"/>
      <c r="JYS21" s="233"/>
      <c r="JYT21" s="233"/>
      <c r="JYU21" s="233"/>
      <c r="JYV21" s="234"/>
      <c r="JYW21" s="235"/>
      <c r="JYX21" s="235"/>
      <c r="JYY21" s="232"/>
      <c r="JYZ21" s="233"/>
      <c r="JZA21" s="233"/>
      <c r="JZB21" s="233"/>
      <c r="JZC21" s="234"/>
      <c r="JZD21" s="235"/>
      <c r="JZE21" s="235"/>
      <c r="JZF21" s="232"/>
      <c r="JZG21" s="233"/>
      <c r="JZH21" s="233"/>
      <c r="JZI21" s="233"/>
      <c r="JZJ21" s="234"/>
      <c r="JZK21" s="235"/>
      <c r="JZL21" s="235"/>
      <c r="JZM21" s="232"/>
      <c r="JZN21" s="233"/>
      <c r="JZO21" s="233"/>
      <c r="JZP21" s="233"/>
      <c r="JZQ21" s="234"/>
      <c r="JZR21" s="235"/>
      <c r="JZS21" s="235"/>
      <c r="JZT21" s="232"/>
      <c r="JZU21" s="233"/>
      <c r="JZV21" s="233"/>
      <c r="JZW21" s="233"/>
      <c r="JZX21" s="234"/>
      <c r="JZY21" s="235"/>
      <c r="JZZ21" s="235"/>
      <c r="KAA21" s="232"/>
      <c r="KAB21" s="233"/>
      <c r="KAC21" s="233"/>
      <c r="KAD21" s="233"/>
      <c r="KAE21" s="234"/>
      <c r="KAF21" s="235"/>
      <c r="KAG21" s="235"/>
      <c r="KAH21" s="232"/>
      <c r="KAI21" s="233"/>
      <c r="KAJ21" s="233"/>
      <c r="KAK21" s="233"/>
      <c r="KAL21" s="234"/>
      <c r="KAM21" s="235"/>
      <c r="KAN21" s="235"/>
      <c r="KAO21" s="232"/>
      <c r="KAP21" s="233"/>
      <c r="KAQ21" s="233"/>
      <c r="KAR21" s="233"/>
      <c r="KAS21" s="234"/>
      <c r="KAT21" s="235"/>
      <c r="KAU21" s="235"/>
      <c r="KAV21" s="232"/>
      <c r="KAW21" s="233"/>
      <c r="KAX21" s="233"/>
      <c r="KAY21" s="233"/>
      <c r="KAZ21" s="234"/>
      <c r="KBA21" s="235"/>
      <c r="KBB21" s="235"/>
      <c r="KBC21" s="232"/>
      <c r="KBD21" s="233"/>
      <c r="KBE21" s="233"/>
      <c r="KBF21" s="233"/>
      <c r="KBG21" s="234"/>
      <c r="KBH21" s="235"/>
      <c r="KBI21" s="235"/>
      <c r="KBJ21" s="232"/>
      <c r="KBK21" s="233"/>
      <c r="KBL21" s="233"/>
      <c r="KBM21" s="233"/>
      <c r="KBN21" s="234"/>
      <c r="KBO21" s="235"/>
      <c r="KBP21" s="235"/>
      <c r="KBQ21" s="232"/>
      <c r="KBR21" s="233"/>
      <c r="KBS21" s="233"/>
      <c r="KBT21" s="233"/>
      <c r="KBU21" s="234"/>
      <c r="KBV21" s="235"/>
      <c r="KBW21" s="235"/>
      <c r="KBX21" s="232"/>
      <c r="KBY21" s="233"/>
      <c r="KBZ21" s="233"/>
      <c r="KCA21" s="233"/>
      <c r="KCB21" s="234"/>
      <c r="KCC21" s="235"/>
      <c r="KCD21" s="235"/>
      <c r="KCE21" s="232"/>
      <c r="KCF21" s="233"/>
      <c r="KCG21" s="233"/>
      <c r="KCH21" s="233"/>
      <c r="KCI21" s="234"/>
      <c r="KCJ21" s="235"/>
      <c r="KCK21" s="235"/>
      <c r="KCL21" s="232"/>
      <c r="KCM21" s="233"/>
      <c r="KCN21" s="233"/>
      <c r="KCO21" s="233"/>
      <c r="KCP21" s="234"/>
      <c r="KCQ21" s="235"/>
      <c r="KCR21" s="235"/>
      <c r="KCS21" s="232"/>
      <c r="KCT21" s="233"/>
      <c r="KCU21" s="233"/>
      <c r="KCV21" s="233"/>
      <c r="KCW21" s="234"/>
      <c r="KCX21" s="235"/>
      <c r="KCY21" s="235"/>
      <c r="KCZ21" s="232"/>
      <c r="KDA21" s="233"/>
      <c r="KDB21" s="233"/>
      <c r="KDC21" s="233"/>
      <c r="KDD21" s="234"/>
      <c r="KDE21" s="235"/>
      <c r="KDF21" s="235"/>
      <c r="KDG21" s="232"/>
      <c r="KDH21" s="233"/>
      <c r="KDI21" s="233"/>
      <c r="KDJ21" s="233"/>
      <c r="KDK21" s="234"/>
      <c r="KDL21" s="235"/>
      <c r="KDM21" s="235"/>
      <c r="KDN21" s="232"/>
      <c r="KDO21" s="233"/>
      <c r="KDP21" s="233"/>
      <c r="KDQ21" s="233"/>
      <c r="KDR21" s="234"/>
      <c r="KDS21" s="235"/>
      <c r="KDT21" s="235"/>
      <c r="KDU21" s="232"/>
      <c r="KDV21" s="233"/>
      <c r="KDW21" s="233"/>
      <c r="KDX21" s="233"/>
      <c r="KDY21" s="234"/>
      <c r="KDZ21" s="235"/>
      <c r="KEA21" s="235"/>
      <c r="KEB21" s="232"/>
      <c r="KEC21" s="233"/>
      <c r="KED21" s="233"/>
      <c r="KEE21" s="233"/>
      <c r="KEF21" s="234"/>
      <c r="KEG21" s="235"/>
      <c r="KEH21" s="235"/>
      <c r="KEI21" s="232"/>
      <c r="KEJ21" s="233"/>
      <c r="KEK21" s="233"/>
      <c r="KEL21" s="233"/>
      <c r="KEM21" s="234"/>
      <c r="KEN21" s="235"/>
      <c r="KEO21" s="235"/>
      <c r="KEP21" s="232"/>
      <c r="KEQ21" s="233"/>
      <c r="KER21" s="233"/>
      <c r="KES21" s="233"/>
      <c r="KET21" s="234"/>
      <c r="KEU21" s="235"/>
      <c r="KEV21" s="235"/>
      <c r="KEW21" s="232"/>
      <c r="KEX21" s="233"/>
      <c r="KEY21" s="233"/>
      <c r="KEZ21" s="233"/>
      <c r="KFA21" s="234"/>
      <c r="KFB21" s="235"/>
      <c r="KFC21" s="235"/>
      <c r="KFD21" s="232"/>
      <c r="KFE21" s="233"/>
      <c r="KFF21" s="233"/>
      <c r="KFG21" s="233"/>
      <c r="KFH21" s="234"/>
      <c r="KFI21" s="235"/>
      <c r="KFJ21" s="235"/>
      <c r="KFK21" s="232"/>
      <c r="KFL21" s="233"/>
      <c r="KFM21" s="233"/>
      <c r="KFN21" s="233"/>
      <c r="KFO21" s="234"/>
      <c r="KFP21" s="235"/>
      <c r="KFQ21" s="235"/>
      <c r="KFR21" s="232"/>
      <c r="KFS21" s="233"/>
      <c r="KFT21" s="233"/>
      <c r="KFU21" s="233"/>
      <c r="KFV21" s="234"/>
      <c r="KFW21" s="235"/>
      <c r="KFX21" s="235"/>
      <c r="KFY21" s="232"/>
      <c r="KFZ21" s="233"/>
      <c r="KGA21" s="233"/>
      <c r="KGB21" s="233"/>
      <c r="KGC21" s="234"/>
      <c r="KGD21" s="235"/>
      <c r="KGE21" s="235"/>
      <c r="KGF21" s="232"/>
      <c r="KGG21" s="233"/>
      <c r="KGH21" s="233"/>
      <c r="KGI21" s="233"/>
      <c r="KGJ21" s="234"/>
      <c r="KGK21" s="235"/>
      <c r="KGL21" s="235"/>
      <c r="KGM21" s="232"/>
      <c r="KGN21" s="233"/>
      <c r="KGO21" s="233"/>
      <c r="KGP21" s="233"/>
      <c r="KGQ21" s="234"/>
      <c r="KGR21" s="235"/>
      <c r="KGS21" s="235"/>
      <c r="KGT21" s="232"/>
      <c r="KGU21" s="233"/>
      <c r="KGV21" s="233"/>
      <c r="KGW21" s="233"/>
      <c r="KGX21" s="234"/>
      <c r="KGY21" s="235"/>
      <c r="KGZ21" s="235"/>
      <c r="KHA21" s="232"/>
      <c r="KHB21" s="233"/>
      <c r="KHC21" s="233"/>
      <c r="KHD21" s="233"/>
      <c r="KHE21" s="234"/>
      <c r="KHF21" s="235"/>
      <c r="KHG21" s="235"/>
      <c r="KHH21" s="232"/>
      <c r="KHI21" s="233"/>
      <c r="KHJ21" s="233"/>
      <c r="KHK21" s="233"/>
      <c r="KHL21" s="234"/>
      <c r="KHM21" s="235"/>
      <c r="KHN21" s="235"/>
      <c r="KHO21" s="232"/>
      <c r="KHP21" s="233"/>
      <c r="KHQ21" s="233"/>
      <c r="KHR21" s="233"/>
      <c r="KHS21" s="234"/>
      <c r="KHT21" s="235"/>
      <c r="KHU21" s="235"/>
      <c r="KHV21" s="232"/>
      <c r="KHW21" s="233"/>
      <c r="KHX21" s="233"/>
      <c r="KHY21" s="233"/>
      <c r="KHZ21" s="234"/>
      <c r="KIA21" s="235"/>
      <c r="KIB21" s="235"/>
      <c r="KIC21" s="232"/>
      <c r="KID21" s="233"/>
      <c r="KIE21" s="233"/>
      <c r="KIF21" s="233"/>
      <c r="KIG21" s="234"/>
      <c r="KIH21" s="235"/>
      <c r="KII21" s="235"/>
      <c r="KIJ21" s="232"/>
      <c r="KIK21" s="233"/>
      <c r="KIL21" s="233"/>
      <c r="KIM21" s="233"/>
      <c r="KIN21" s="234"/>
      <c r="KIO21" s="235"/>
      <c r="KIP21" s="235"/>
      <c r="KIQ21" s="232"/>
      <c r="KIR21" s="233"/>
      <c r="KIS21" s="233"/>
      <c r="KIT21" s="233"/>
      <c r="KIU21" s="234"/>
      <c r="KIV21" s="235"/>
      <c r="KIW21" s="235"/>
      <c r="KIX21" s="232"/>
      <c r="KIY21" s="233"/>
      <c r="KIZ21" s="233"/>
      <c r="KJA21" s="233"/>
      <c r="KJB21" s="234"/>
      <c r="KJC21" s="235"/>
      <c r="KJD21" s="235"/>
      <c r="KJE21" s="232"/>
      <c r="KJF21" s="233"/>
      <c r="KJG21" s="233"/>
      <c r="KJH21" s="233"/>
      <c r="KJI21" s="234"/>
      <c r="KJJ21" s="235"/>
      <c r="KJK21" s="235"/>
      <c r="KJL21" s="232"/>
      <c r="KJM21" s="233"/>
      <c r="KJN21" s="233"/>
      <c r="KJO21" s="233"/>
      <c r="KJP21" s="234"/>
      <c r="KJQ21" s="235"/>
      <c r="KJR21" s="235"/>
      <c r="KJS21" s="232"/>
      <c r="KJT21" s="233"/>
      <c r="KJU21" s="233"/>
      <c r="KJV21" s="233"/>
      <c r="KJW21" s="234"/>
      <c r="KJX21" s="235"/>
      <c r="KJY21" s="235"/>
      <c r="KJZ21" s="232"/>
      <c r="KKA21" s="233"/>
      <c r="KKB21" s="233"/>
      <c r="KKC21" s="233"/>
      <c r="KKD21" s="234"/>
      <c r="KKE21" s="235"/>
      <c r="KKF21" s="235"/>
      <c r="KKG21" s="232"/>
      <c r="KKH21" s="233"/>
      <c r="KKI21" s="233"/>
      <c r="KKJ21" s="233"/>
      <c r="KKK21" s="234"/>
      <c r="KKL21" s="235"/>
      <c r="KKM21" s="235"/>
      <c r="KKN21" s="232"/>
      <c r="KKO21" s="233"/>
      <c r="KKP21" s="233"/>
      <c r="KKQ21" s="233"/>
      <c r="KKR21" s="234"/>
      <c r="KKS21" s="235"/>
      <c r="KKT21" s="235"/>
      <c r="KKU21" s="232"/>
      <c r="KKV21" s="233"/>
      <c r="KKW21" s="233"/>
      <c r="KKX21" s="233"/>
      <c r="KKY21" s="234"/>
      <c r="KKZ21" s="235"/>
      <c r="KLA21" s="235"/>
      <c r="KLB21" s="232"/>
      <c r="KLC21" s="233"/>
      <c r="KLD21" s="233"/>
      <c r="KLE21" s="233"/>
      <c r="KLF21" s="234"/>
      <c r="KLG21" s="235"/>
      <c r="KLH21" s="235"/>
      <c r="KLI21" s="232"/>
      <c r="KLJ21" s="233"/>
      <c r="KLK21" s="233"/>
      <c r="KLL21" s="233"/>
      <c r="KLM21" s="234"/>
      <c r="KLN21" s="235"/>
      <c r="KLO21" s="235"/>
      <c r="KLP21" s="232"/>
      <c r="KLQ21" s="233"/>
      <c r="KLR21" s="233"/>
      <c r="KLS21" s="233"/>
      <c r="KLT21" s="234"/>
      <c r="KLU21" s="235"/>
      <c r="KLV21" s="235"/>
      <c r="KLW21" s="232"/>
      <c r="KLX21" s="233"/>
      <c r="KLY21" s="233"/>
      <c r="KLZ21" s="233"/>
      <c r="KMA21" s="234"/>
      <c r="KMB21" s="235"/>
      <c r="KMC21" s="235"/>
      <c r="KMD21" s="232"/>
      <c r="KME21" s="233"/>
      <c r="KMF21" s="233"/>
      <c r="KMG21" s="233"/>
      <c r="KMH21" s="234"/>
      <c r="KMI21" s="235"/>
      <c r="KMJ21" s="235"/>
      <c r="KMK21" s="232"/>
      <c r="KML21" s="233"/>
      <c r="KMM21" s="233"/>
      <c r="KMN21" s="233"/>
      <c r="KMO21" s="234"/>
      <c r="KMP21" s="235"/>
      <c r="KMQ21" s="235"/>
      <c r="KMR21" s="232"/>
      <c r="KMS21" s="233"/>
      <c r="KMT21" s="233"/>
      <c r="KMU21" s="233"/>
      <c r="KMV21" s="234"/>
      <c r="KMW21" s="235"/>
      <c r="KMX21" s="235"/>
      <c r="KMY21" s="232"/>
      <c r="KMZ21" s="233"/>
      <c r="KNA21" s="233"/>
      <c r="KNB21" s="233"/>
      <c r="KNC21" s="234"/>
      <c r="KND21" s="235"/>
      <c r="KNE21" s="235"/>
      <c r="KNF21" s="232"/>
      <c r="KNG21" s="233"/>
      <c r="KNH21" s="233"/>
      <c r="KNI21" s="233"/>
      <c r="KNJ21" s="234"/>
      <c r="KNK21" s="235"/>
      <c r="KNL21" s="235"/>
      <c r="KNM21" s="232"/>
      <c r="KNN21" s="233"/>
      <c r="KNO21" s="233"/>
      <c r="KNP21" s="233"/>
      <c r="KNQ21" s="234"/>
      <c r="KNR21" s="235"/>
      <c r="KNS21" s="235"/>
      <c r="KNT21" s="232"/>
      <c r="KNU21" s="233"/>
      <c r="KNV21" s="233"/>
      <c r="KNW21" s="233"/>
      <c r="KNX21" s="234"/>
      <c r="KNY21" s="235"/>
      <c r="KNZ21" s="235"/>
      <c r="KOA21" s="232"/>
      <c r="KOB21" s="233"/>
      <c r="KOC21" s="233"/>
      <c r="KOD21" s="233"/>
      <c r="KOE21" s="234"/>
      <c r="KOF21" s="235"/>
      <c r="KOG21" s="235"/>
      <c r="KOH21" s="232"/>
      <c r="KOI21" s="233"/>
      <c r="KOJ21" s="233"/>
      <c r="KOK21" s="233"/>
      <c r="KOL21" s="234"/>
      <c r="KOM21" s="235"/>
      <c r="KON21" s="235"/>
      <c r="KOO21" s="232"/>
      <c r="KOP21" s="233"/>
      <c r="KOQ21" s="233"/>
      <c r="KOR21" s="233"/>
      <c r="KOS21" s="234"/>
      <c r="KOT21" s="235"/>
      <c r="KOU21" s="235"/>
      <c r="KOV21" s="232"/>
      <c r="KOW21" s="233"/>
      <c r="KOX21" s="233"/>
      <c r="KOY21" s="233"/>
      <c r="KOZ21" s="234"/>
      <c r="KPA21" s="235"/>
      <c r="KPB21" s="235"/>
      <c r="KPC21" s="232"/>
      <c r="KPD21" s="233"/>
      <c r="KPE21" s="233"/>
      <c r="KPF21" s="233"/>
      <c r="KPG21" s="234"/>
      <c r="KPH21" s="235"/>
      <c r="KPI21" s="235"/>
      <c r="KPJ21" s="232"/>
      <c r="KPK21" s="233"/>
      <c r="KPL21" s="233"/>
      <c r="KPM21" s="233"/>
      <c r="KPN21" s="234"/>
      <c r="KPO21" s="235"/>
      <c r="KPP21" s="235"/>
      <c r="KPQ21" s="232"/>
      <c r="KPR21" s="233"/>
      <c r="KPS21" s="233"/>
      <c r="KPT21" s="233"/>
      <c r="KPU21" s="234"/>
      <c r="KPV21" s="235"/>
      <c r="KPW21" s="235"/>
      <c r="KPX21" s="232"/>
      <c r="KPY21" s="233"/>
      <c r="KPZ21" s="233"/>
      <c r="KQA21" s="233"/>
      <c r="KQB21" s="234"/>
      <c r="KQC21" s="235"/>
      <c r="KQD21" s="235"/>
      <c r="KQE21" s="232"/>
      <c r="KQF21" s="233"/>
      <c r="KQG21" s="233"/>
      <c r="KQH21" s="233"/>
      <c r="KQI21" s="234"/>
      <c r="KQJ21" s="235"/>
      <c r="KQK21" s="235"/>
      <c r="KQL21" s="232"/>
      <c r="KQM21" s="233"/>
      <c r="KQN21" s="233"/>
      <c r="KQO21" s="233"/>
      <c r="KQP21" s="234"/>
      <c r="KQQ21" s="235"/>
      <c r="KQR21" s="235"/>
      <c r="KQS21" s="232"/>
      <c r="KQT21" s="233"/>
      <c r="KQU21" s="233"/>
      <c r="KQV21" s="233"/>
      <c r="KQW21" s="234"/>
      <c r="KQX21" s="235"/>
      <c r="KQY21" s="235"/>
      <c r="KQZ21" s="232"/>
      <c r="KRA21" s="233"/>
      <c r="KRB21" s="233"/>
      <c r="KRC21" s="233"/>
      <c r="KRD21" s="234"/>
      <c r="KRE21" s="235"/>
      <c r="KRF21" s="235"/>
      <c r="KRG21" s="232"/>
      <c r="KRH21" s="233"/>
      <c r="KRI21" s="233"/>
      <c r="KRJ21" s="233"/>
      <c r="KRK21" s="234"/>
      <c r="KRL21" s="235"/>
      <c r="KRM21" s="235"/>
      <c r="KRN21" s="232"/>
      <c r="KRO21" s="233"/>
      <c r="KRP21" s="233"/>
      <c r="KRQ21" s="233"/>
      <c r="KRR21" s="234"/>
      <c r="KRS21" s="235"/>
      <c r="KRT21" s="235"/>
      <c r="KRU21" s="232"/>
      <c r="KRV21" s="233"/>
      <c r="KRW21" s="233"/>
      <c r="KRX21" s="233"/>
      <c r="KRY21" s="234"/>
      <c r="KRZ21" s="235"/>
      <c r="KSA21" s="235"/>
      <c r="KSB21" s="232"/>
      <c r="KSC21" s="233"/>
      <c r="KSD21" s="233"/>
      <c r="KSE21" s="233"/>
      <c r="KSF21" s="234"/>
      <c r="KSG21" s="235"/>
      <c r="KSH21" s="235"/>
      <c r="KSI21" s="232"/>
      <c r="KSJ21" s="233"/>
      <c r="KSK21" s="233"/>
      <c r="KSL21" s="233"/>
      <c r="KSM21" s="234"/>
      <c r="KSN21" s="235"/>
      <c r="KSO21" s="235"/>
      <c r="KSP21" s="232"/>
      <c r="KSQ21" s="233"/>
      <c r="KSR21" s="233"/>
      <c r="KSS21" s="233"/>
      <c r="KST21" s="234"/>
      <c r="KSU21" s="235"/>
      <c r="KSV21" s="235"/>
      <c r="KSW21" s="232"/>
      <c r="KSX21" s="233"/>
      <c r="KSY21" s="233"/>
      <c r="KSZ21" s="233"/>
      <c r="KTA21" s="234"/>
      <c r="KTB21" s="235"/>
      <c r="KTC21" s="235"/>
      <c r="KTD21" s="232"/>
      <c r="KTE21" s="233"/>
      <c r="KTF21" s="233"/>
      <c r="KTG21" s="233"/>
      <c r="KTH21" s="234"/>
      <c r="KTI21" s="235"/>
      <c r="KTJ21" s="235"/>
      <c r="KTK21" s="232"/>
      <c r="KTL21" s="233"/>
      <c r="KTM21" s="233"/>
      <c r="KTN21" s="233"/>
      <c r="KTO21" s="234"/>
      <c r="KTP21" s="235"/>
      <c r="KTQ21" s="235"/>
      <c r="KTR21" s="232"/>
      <c r="KTS21" s="233"/>
      <c r="KTT21" s="233"/>
      <c r="KTU21" s="233"/>
      <c r="KTV21" s="234"/>
      <c r="KTW21" s="235"/>
      <c r="KTX21" s="235"/>
      <c r="KTY21" s="232"/>
      <c r="KTZ21" s="233"/>
      <c r="KUA21" s="233"/>
      <c r="KUB21" s="233"/>
      <c r="KUC21" s="234"/>
      <c r="KUD21" s="235"/>
      <c r="KUE21" s="235"/>
      <c r="KUF21" s="232"/>
      <c r="KUG21" s="233"/>
      <c r="KUH21" s="233"/>
      <c r="KUI21" s="233"/>
      <c r="KUJ21" s="234"/>
      <c r="KUK21" s="235"/>
      <c r="KUL21" s="235"/>
      <c r="KUM21" s="232"/>
      <c r="KUN21" s="233"/>
      <c r="KUO21" s="233"/>
      <c r="KUP21" s="233"/>
      <c r="KUQ21" s="234"/>
      <c r="KUR21" s="235"/>
      <c r="KUS21" s="235"/>
      <c r="KUT21" s="232"/>
      <c r="KUU21" s="233"/>
      <c r="KUV21" s="233"/>
      <c r="KUW21" s="233"/>
      <c r="KUX21" s="234"/>
      <c r="KUY21" s="235"/>
      <c r="KUZ21" s="235"/>
      <c r="KVA21" s="232"/>
      <c r="KVB21" s="233"/>
      <c r="KVC21" s="233"/>
      <c r="KVD21" s="233"/>
      <c r="KVE21" s="234"/>
      <c r="KVF21" s="235"/>
      <c r="KVG21" s="235"/>
      <c r="KVH21" s="232"/>
      <c r="KVI21" s="233"/>
      <c r="KVJ21" s="233"/>
      <c r="KVK21" s="233"/>
      <c r="KVL21" s="234"/>
      <c r="KVM21" s="235"/>
      <c r="KVN21" s="235"/>
      <c r="KVO21" s="232"/>
      <c r="KVP21" s="233"/>
      <c r="KVQ21" s="233"/>
      <c r="KVR21" s="233"/>
      <c r="KVS21" s="234"/>
      <c r="KVT21" s="235"/>
      <c r="KVU21" s="235"/>
      <c r="KVV21" s="232"/>
      <c r="KVW21" s="233"/>
      <c r="KVX21" s="233"/>
      <c r="KVY21" s="233"/>
      <c r="KVZ21" s="234"/>
      <c r="KWA21" s="235"/>
      <c r="KWB21" s="235"/>
      <c r="KWC21" s="232"/>
      <c r="KWD21" s="233"/>
      <c r="KWE21" s="233"/>
      <c r="KWF21" s="233"/>
      <c r="KWG21" s="234"/>
      <c r="KWH21" s="235"/>
      <c r="KWI21" s="235"/>
      <c r="KWJ21" s="232"/>
      <c r="KWK21" s="233"/>
      <c r="KWL21" s="233"/>
      <c r="KWM21" s="233"/>
      <c r="KWN21" s="234"/>
      <c r="KWO21" s="235"/>
      <c r="KWP21" s="235"/>
      <c r="KWQ21" s="232"/>
      <c r="KWR21" s="233"/>
      <c r="KWS21" s="233"/>
      <c r="KWT21" s="233"/>
      <c r="KWU21" s="234"/>
      <c r="KWV21" s="235"/>
      <c r="KWW21" s="235"/>
      <c r="KWX21" s="232"/>
      <c r="KWY21" s="233"/>
      <c r="KWZ21" s="233"/>
      <c r="KXA21" s="233"/>
      <c r="KXB21" s="234"/>
      <c r="KXC21" s="235"/>
      <c r="KXD21" s="235"/>
      <c r="KXE21" s="232"/>
      <c r="KXF21" s="233"/>
      <c r="KXG21" s="233"/>
      <c r="KXH21" s="233"/>
      <c r="KXI21" s="234"/>
      <c r="KXJ21" s="235"/>
      <c r="KXK21" s="235"/>
      <c r="KXL21" s="232"/>
      <c r="KXM21" s="233"/>
      <c r="KXN21" s="233"/>
      <c r="KXO21" s="233"/>
      <c r="KXP21" s="234"/>
      <c r="KXQ21" s="235"/>
      <c r="KXR21" s="235"/>
      <c r="KXS21" s="232"/>
      <c r="KXT21" s="233"/>
      <c r="KXU21" s="233"/>
      <c r="KXV21" s="233"/>
      <c r="KXW21" s="234"/>
      <c r="KXX21" s="235"/>
      <c r="KXY21" s="235"/>
      <c r="KXZ21" s="232"/>
      <c r="KYA21" s="233"/>
      <c r="KYB21" s="233"/>
      <c r="KYC21" s="233"/>
      <c r="KYD21" s="234"/>
      <c r="KYE21" s="235"/>
      <c r="KYF21" s="235"/>
      <c r="KYG21" s="232"/>
      <c r="KYH21" s="233"/>
      <c r="KYI21" s="233"/>
      <c r="KYJ21" s="233"/>
      <c r="KYK21" s="234"/>
      <c r="KYL21" s="235"/>
      <c r="KYM21" s="235"/>
      <c r="KYN21" s="232"/>
      <c r="KYO21" s="233"/>
      <c r="KYP21" s="233"/>
      <c r="KYQ21" s="233"/>
      <c r="KYR21" s="234"/>
      <c r="KYS21" s="235"/>
      <c r="KYT21" s="235"/>
      <c r="KYU21" s="232"/>
      <c r="KYV21" s="233"/>
      <c r="KYW21" s="233"/>
      <c r="KYX21" s="233"/>
      <c r="KYY21" s="234"/>
      <c r="KYZ21" s="235"/>
      <c r="KZA21" s="235"/>
      <c r="KZB21" s="232"/>
      <c r="KZC21" s="233"/>
      <c r="KZD21" s="233"/>
      <c r="KZE21" s="233"/>
      <c r="KZF21" s="234"/>
      <c r="KZG21" s="235"/>
      <c r="KZH21" s="235"/>
      <c r="KZI21" s="232"/>
      <c r="KZJ21" s="233"/>
      <c r="KZK21" s="233"/>
      <c r="KZL21" s="233"/>
      <c r="KZM21" s="234"/>
      <c r="KZN21" s="235"/>
      <c r="KZO21" s="235"/>
      <c r="KZP21" s="232"/>
      <c r="KZQ21" s="233"/>
      <c r="KZR21" s="233"/>
      <c r="KZS21" s="233"/>
      <c r="KZT21" s="234"/>
      <c r="KZU21" s="235"/>
      <c r="KZV21" s="235"/>
      <c r="KZW21" s="232"/>
      <c r="KZX21" s="233"/>
      <c r="KZY21" s="233"/>
      <c r="KZZ21" s="233"/>
      <c r="LAA21" s="234"/>
      <c r="LAB21" s="235"/>
      <c r="LAC21" s="235"/>
      <c r="LAD21" s="232"/>
      <c r="LAE21" s="233"/>
      <c r="LAF21" s="233"/>
      <c r="LAG21" s="233"/>
      <c r="LAH21" s="234"/>
      <c r="LAI21" s="235"/>
      <c r="LAJ21" s="235"/>
      <c r="LAK21" s="232"/>
      <c r="LAL21" s="233"/>
      <c r="LAM21" s="233"/>
      <c r="LAN21" s="233"/>
      <c r="LAO21" s="234"/>
      <c r="LAP21" s="235"/>
      <c r="LAQ21" s="235"/>
      <c r="LAR21" s="232"/>
      <c r="LAS21" s="233"/>
      <c r="LAT21" s="233"/>
      <c r="LAU21" s="233"/>
      <c r="LAV21" s="234"/>
      <c r="LAW21" s="235"/>
      <c r="LAX21" s="235"/>
      <c r="LAY21" s="232"/>
      <c r="LAZ21" s="233"/>
      <c r="LBA21" s="233"/>
      <c r="LBB21" s="233"/>
      <c r="LBC21" s="234"/>
      <c r="LBD21" s="235"/>
      <c r="LBE21" s="235"/>
      <c r="LBF21" s="232"/>
      <c r="LBG21" s="233"/>
      <c r="LBH21" s="233"/>
      <c r="LBI21" s="233"/>
      <c r="LBJ21" s="234"/>
      <c r="LBK21" s="235"/>
      <c r="LBL21" s="235"/>
      <c r="LBM21" s="232"/>
      <c r="LBN21" s="233"/>
      <c r="LBO21" s="233"/>
      <c r="LBP21" s="233"/>
      <c r="LBQ21" s="234"/>
      <c r="LBR21" s="235"/>
      <c r="LBS21" s="235"/>
      <c r="LBT21" s="232"/>
      <c r="LBU21" s="233"/>
      <c r="LBV21" s="233"/>
      <c r="LBW21" s="233"/>
      <c r="LBX21" s="234"/>
      <c r="LBY21" s="235"/>
      <c r="LBZ21" s="235"/>
      <c r="LCA21" s="232"/>
      <c r="LCB21" s="233"/>
      <c r="LCC21" s="233"/>
      <c r="LCD21" s="233"/>
      <c r="LCE21" s="234"/>
      <c r="LCF21" s="235"/>
      <c r="LCG21" s="235"/>
      <c r="LCH21" s="232"/>
      <c r="LCI21" s="233"/>
      <c r="LCJ21" s="233"/>
      <c r="LCK21" s="233"/>
      <c r="LCL21" s="234"/>
      <c r="LCM21" s="235"/>
      <c r="LCN21" s="235"/>
      <c r="LCO21" s="232"/>
      <c r="LCP21" s="233"/>
      <c r="LCQ21" s="233"/>
      <c r="LCR21" s="233"/>
      <c r="LCS21" s="234"/>
      <c r="LCT21" s="235"/>
      <c r="LCU21" s="235"/>
      <c r="LCV21" s="232"/>
      <c r="LCW21" s="233"/>
      <c r="LCX21" s="233"/>
      <c r="LCY21" s="233"/>
      <c r="LCZ21" s="234"/>
      <c r="LDA21" s="235"/>
      <c r="LDB21" s="235"/>
      <c r="LDC21" s="232"/>
      <c r="LDD21" s="233"/>
      <c r="LDE21" s="233"/>
      <c r="LDF21" s="233"/>
      <c r="LDG21" s="234"/>
      <c r="LDH21" s="235"/>
      <c r="LDI21" s="235"/>
      <c r="LDJ21" s="232"/>
      <c r="LDK21" s="233"/>
      <c r="LDL21" s="233"/>
      <c r="LDM21" s="233"/>
      <c r="LDN21" s="234"/>
      <c r="LDO21" s="235"/>
      <c r="LDP21" s="235"/>
      <c r="LDQ21" s="232"/>
      <c r="LDR21" s="233"/>
      <c r="LDS21" s="233"/>
      <c r="LDT21" s="233"/>
      <c r="LDU21" s="234"/>
      <c r="LDV21" s="235"/>
      <c r="LDW21" s="235"/>
      <c r="LDX21" s="232"/>
      <c r="LDY21" s="233"/>
      <c r="LDZ21" s="233"/>
      <c r="LEA21" s="233"/>
      <c r="LEB21" s="234"/>
      <c r="LEC21" s="235"/>
      <c r="LED21" s="235"/>
      <c r="LEE21" s="232"/>
      <c r="LEF21" s="233"/>
      <c r="LEG21" s="233"/>
      <c r="LEH21" s="233"/>
      <c r="LEI21" s="234"/>
      <c r="LEJ21" s="235"/>
      <c r="LEK21" s="235"/>
      <c r="LEL21" s="232"/>
      <c r="LEM21" s="233"/>
      <c r="LEN21" s="233"/>
      <c r="LEO21" s="233"/>
      <c r="LEP21" s="234"/>
      <c r="LEQ21" s="235"/>
      <c r="LER21" s="235"/>
      <c r="LES21" s="232"/>
      <c r="LET21" s="233"/>
      <c r="LEU21" s="233"/>
      <c r="LEV21" s="233"/>
      <c r="LEW21" s="234"/>
      <c r="LEX21" s="235"/>
      <c r="LEY21" s="235"/>
      <c r="LEZ21" s="232"/>
      <c r="LFA21" s="233"/>
      <c r="LFB21" s="233"/>
      <c r="LFC21" s="233"/>
      <c r="LFD21" s="234"/>
      <c r="LFE21" s="235"/>
      <c r="LFF21" s="235"/>
      <c r="LFG21" s="232"/>
      <c r="LFH21" s="233"/>
      <c r="LFI21" s="233"/>
      <c r="LFJ21" s="233"/>
      <c r="LFK21" s="234"/>
      <c r="LFL21" s="235"/>
      <c r="LFM21" s="235"/>
      <c r="LFN21" s="232"/>
      <c r="LFO21" s="233"/>
      <c r="LFP21" s="233"/>
      <c r="LFQ21" s="233"/>
      <c r="LFR21" s="234"/>
      <c r="LFS21" s="235"/>
      <c r="LFT21" s="235"/>
      <c r="LFU21" s="232"/>
      <c r="LFV21" s="233"/>
      <c r="LFW21" s="233"/>
      <c r="LFX21" s="233"/>
      <c r="LFY21" s="234"/>
      <c r="LFZ21" s="235"/>
      <c r="LGA21" s="235"/>
      <c r="LGB21" s="232"/>
      <c r="LGC21" s="233"/>
      <c r="LGD21" s="233"/>
      <c r="LGE21" s="233"/>
      <c r="LGF21" s="234"/>
      <c r="LGG21" s="235"/>
      <c r="LGH21" s="235"/>
      <c r="LGI21" s="232"/>
      <c r="LGJ21" s="233"/>
      <c r="LGK21" s="233"/>
      <c r="LGL21" s="233"/>
      <c r="LGM21" s="234"/>
      <c r="LGN21" s="235"/>
      <c r="LGO21" s="235"/>
      <c r="LGP21" s="232"/>
      <c r="LGQ21" s="233"/>
      <c r="LGR21" s="233"/>
      <c r="LGS21" s="233"/>
      <c r="LGT21" s="234"/>
      <c r="LGU21" s="235"/>
      <c r="LGV21" s="235"/>
      <c r="LGW21" s="232"/>
      <c r="LGX21" s="233"/>
      <c r="LGY21" s="233"/>
      <c r="LGZ21" s="233"/>
      <c r="LHA21" s="234"/>
      <c r="LHB21" s="235"/>
      <c r="LHC21" s="235"/>
      <c r="LHD21" s="232"/>
      <c r="LHE21" s="233"/>
      <c r="LHF21" s="233"/>
      <c r="LHG21" s="233"/>
      <c r="LHH21" s="234"/>
      <c r="LHI21" s="235"/>
      <c r="LHJ21" s="235"/>
      <c r="LHK21" s="232"/>
      <c r="LHL21" s="233"/>
      <c r="LHM21" s="233"/>
      <c r="LHN21" s="233"/>
      <c r="LHO21" s="234"/>
      <c r="LHP21" s="235"/>
      <c r="LHQ21" s="235"/>
      <c r="LHR21" s="232"/>
      <c r="LHS21" s="233"/>
      <c r="LHT21" s="233"/>
      <c r="LHU21" s="233"/>
      <c r="LHV21" s="234"/>
      <c r="LHW21" s="235"/>
      <c r="LHX21" s="235"/>
      <c r="LHY21" s="232"/>
      <c r="LHZ21" s="233"/>
      <c r="LIA21" s="233"/>
      <c r="LIB21" s="233"/>
      <c r="LIC21" s="234"/>
      <c r="LID21" s="235"/>
      <c r="LIE21" s="235"/>
      <c r="LIF21" s="232"/>
      <c r="LIG21" s="233"/>
      <c r="LIH21" s="233"/>
      <c r="LII21" s="233"/>
      <c r="LIJ21" s="234"/>
      <c r="LIK21" s="235"/>
      <c r="LIL21" s="235"/>
      <c r="LIM21" s="232"/>
      <c r="LIN21" s="233"/>
      <c r="LIO21" s="233"/>
      <c r="LIP21" s="233"/>
      <c r="LIQ21" s="234"/>
      <c r="LIR21" s="235"/>
      <c r="LIS21" s="235"/>
      <c r="LIT21" s="232"/>
      <c r="LIU21" s="233"/>
      <c r="LIV21" s="233"/>
      <c r="LIW21" s="233"/>
      <c r="LIX21" s="234"/>
      <c r="LIY21" s="235"/>
      <c r="LIZ21" s="235"/>
      <c r="LJA21" s="232"/>
      <c r="LJB21" s="233"/>
      <c r="LJC21" s="233"/>
      <c r="LJD21" s="233"/>
      <c r="LJE21" s="234"/>
      <c r="LJF21" s="235"/>
      <c r="LJG21" s="235"/>
      <c r="LJH21" s="232"/>
      <c r="LJI21" s="233"/>
      <c r="LJJ21" s="233"/>
      <c r="LJK21" s="233"/>
      <c r="LJL21" s="234"/>
      <c r="LJM21" s="235"/>
      <c r="LJN21" s="235"/>
      <c r="LJO21" s="232"/>
      <c r="LJP21" s="233"/>
      <c r="LJQ21" s="233"/>
      <c r="LJR21" s="233"/>
      <c r="LJS21" s="234"/>
      <c r="LJT21" s="235"/>
      <c r="LJU21" s="235"/>
      <c r="LJV21" s="232"/>
      <c r="LJW21" s="233"/>
      <c r="LJX21" s="233"/>
      <c r="LJY21" s="233"/>
      <c r="LJZ21" s="234"/>
      <c r="LKA21" s="235"/>
      <c r="LKB21" s="235"/>
      <c r="LKC21" s="232"/>
      <c r="LKD21" s="233"/>
      <c r="LKE21" s="233"/>
      <c r="LKF21" s="233"/>
      <c r="LKG21" s="234"/>
      <c r="LKH21" s="235"/>
      <c r="LKI21" s="235"/>
      <c r="LKJ21" s="232"/>
      <c r="LKK21" s="233"/>
      <c r="LKL21" s="233"/>
      <c r="LKM21" s="233"/>
      <c r="LKN21" s="234"/>
      <c r="LKO21" s="235"/>
      <c r="LKP21" s="235"/>
      <c r="LKQ21" s="232"/>
      <c r="LKR21" s="233"/>
      <c r="LKS21" s="233"/>
      <c r="LKT21" s="233"/>
      <c r="LKU21" s="234"/>
      <c r="LKV21" s="235"/>
      <c r="LKW21" s="235"/>
      <c r="LKX21" s="232"/>
      <c r="LKY21" s="233"/>
      <c r="LKZ21" s="233"/>
      <c r="LLA21" s="233"/>
      <c r="LLB21" s="234"/>
      <c r="LLC21" s="235"/>
      <c r="LLD21" s="235"/>
      <c r="LLE21" s="232"/>
      <c r="LLF21" s="233"/>
      <c r="LLG21" s="233"/>
      <c r="LLH21" s="233"/>
      <c r="LLI21" s="234"/>
      <c r="LLJ21" s="235"/>
      <c r="LLK21" s="235"/>
      <c r="LLL21" s="232"/>
      <c r="LLM21" s="233"/>
      <c r="LLN21" s="233"/>
      <c r="LLO21" s="233"/>
      <c r="LLP21" s="234"/>
      <c r="LLQ21" s="235"/>
      <c r="LLR21" s="235"/>
      <c r="LLS21" s="232"/>
      <c r="LLT21" s="233"/>
      <c r="LLU21" s="233"/>
      <c r="LLV21" s="233"/>
      <c r="LLW21" s="234"/>
      <c r="LLX21" s="235"/>
      <c r="LLY21" s="235"/>
      <c r="LLZ21" s="232"/>
      <c r="LMA21" s="233"/>
      <c r="LMB21" s="233"/>
      <c r="LMC21" s="233"/>
      <c r="LMD21" s="234"/>
      <c r="LME21" s="235"/>
      <c r="LMF21" s="235"/>
      <c r="LMG21" s="232"/>
      <c r="LMH21" s="233"/>
      <c r="LMI21" s="233"/>
      <c r="LMJ21" s="233"/>
      <c r="LMK21" s="234"/>
      <c r="LML21" s="235"/>
      <c r="LMM21" s="235"/>
      <c r="LMN21" s="232"/>
      <c r="LMO21" s="233"/>
      <c r="LMP21" s="233"/>
      <c r="LMQ21" s="233"/>
      <c r="LMR21" s="234"/>
      <c r="LMS21" s="235"/>
      <c r="LMT21" s="235"/>
      <c r="LMU21" s="232"/>
      <c r="LMV21" s="233"/>
      <c r="LMW21" s="233"/>
      <c r="LMX21" s="233"/>
      <c r="LMY21" s="234"/>
      <c r="LMZ21" s="235"/>
      <c r="LNA21" s="235"/>
      <c r="LNB21" s="232"/>
      <c r="LNC21" s="233"/>
      <c r="LND21" s="233"/>
      <c r="LNE21" s="233"/>
      <c r="LNF21" s="234"/>
      <c r="LNG21" s="235"/>
      <c r="LNH21" s="235"/>
      <c r="LNI21" s="232"/>
      <c r="LNJ21" s="233"/>
      <c r="LNK21" s="233"/>
      <c r="LNL21" s="233"/>
      <c r="LNM21" s="234"/>
      <c r="LNN21" s="235"/>
      <c r="LNO21" s="235"/>
      <c r="LNP21" s="232"/>
      <c r="LNQ21" s="233"/>
      <c r="LNR21" s="233"/>
      <c r="LNS21" s="233"/>
      <c r="LNT21" s="234"/>
      <c r="LNU21" s="235"/>
      <c r="LNV21" s="235"/>
      <c r="LNW21" s="232"/>
      <c r="LNX21" s="233"/>
      <c r="LNY21" s="233"/>
      <c r="LNZ21" s="233"/>
      <c r="LOA21" s="234"/>
      <c r="LOB21" s="235"/>
      <c r="LOC21" s="235"/>
      <c r="LOD21" s="232"/>
      <c r="LOE21" s="233"/>
      <c r="LOF21" s="233"/>
      <c r="LOG21" s="233"/>
      <c r="LOH21" s="234"/>
      <c r="LOI21" s="235"/>
      <c r="LOJ21" s="235"/>
      <c r="LOK21" s="232"/>
      <c r="LOL21" s="233"/>
      <c r="LOM21" s="233"/>
      <c r="LON21" s="233"/>
      <c r="LOO21" s="234"/>
      <c r="LOP21" s="235"/>
      <c r="LOQ21" s="235"/>
      <c r="LOR21" s="232"/>
      <c r="LOS21" s="233"/>
      <c r="LOT21" s="233"/>
      <c r="LOU21" s="233"/>
      <c r="LOV21" s="234"/>
      <c r="LOW21" s="235"/>
      <c r="LOX21" s="235"/>
      <c r="LOY21" s="232"/>
      <c r="LOZ21" s="233"/>
      <c r="LPA21" s="233"/>
      <c r="LPB21" s="233"/>
      <c r="LPC21" s="234"/>
      <c r="LPD21" s="235"/>
      <c r="LPE21" s="235"/>
      <c r="LPF21" s="232"/>
      <c r="LPG21" s="233"/>
      <c r="LPH21" s="233"/>
      <c r="LPI21" s="233"/>
      <c r="LPJ21" s="234"/>
      <c r="LPK21" s="235"/>
      <c r="LPL21" s="235"/>
      <c r="LPM21" s="232"/>
      <c r="LPN21" s="233"/>
      <c r="LPO21" s="233"/>
      <c r="LPP21" s="233"/>
      <c r="LPQ21" s="234"/>
      <c r="LPR21" s="235"/>
      <c r="LPS21" s="235"/>
      <c r="LPT21" s="232"/>
      <c r="LPU21" s="233"/>
      <c r="LPV21" s="233"/>
      <c r="LPW21" s="233"/>
      <c r="LPX21" s="234"/>
      <c r="LPY21" s="235"/>
      <c r="LPZ21" s="235"/>
      <c r="LQA21" s="232"/>
      <c r="LQB21" s="233"/>
      <c r="LQC21" s="233"/>
      <c r="LQD21" s="233"/>
      <c r="LQE21" s="234"/>
      <c r="LQF21" s="235"/>
      <c r="LQG21" s="235"/>
      <c r="LQH21" s="232"/>
      <c r="LQI21" s="233"/>
      <c r="LQJ21" s="233"/>
      <c r="LQK21" s="233"/>
      <c r="LQL21" s="234"/>
      <c r="LQM21" s="235"/>
      <c r="LQN21" s="235"/>
      <c r="LQO21" s="232"/>
      <c r="LQP21" s="233"/>
      <c r="LQQ21" s="233"/>
      <c r="LQR21" s="233"/>
      <c r="LQS21" s="234"/>
      <c r="LQT21" s="235"/>
      <c r="LQU21" s="235"/>
      <c r="LQV21" s="232"/>
      <c r="LQW21" s="233"/>
      <c r="LQX21" s="233"/>
      <c r="LQY21" s="233"/>
      <c r="LQZ21" s="234"/>
      <c r="LRA21" s="235"/>
      <c r="LRB21" s="235"/>
      <c r="LRC21" s="232"/>
      <c r="LRD21" s="233"/>
      <c r="LRE21" s="233"/>
      <c r="LRF21" s="233"/>
      <c r="LRG21" s="234"/>
      <c r="LRH21" s="235"/>
      <c r="LRI21" s="235"/>
      <c r="LRJ21" s="232"/>
      <c r="LRK21" s="233"/>
      <c r="LRL21" s="233"/>
      <c r="LRM21" s="233"/>
      <c r="LRN21" s="234"/>
      <c r="LRO21" s="235"/>
      <c r="LRP21" s="235"/>
      <c r="LRQ21" s="232"/>
      <c r="LRR21" s="233"/>
      <c r="LRS21" s="233"/>
      <c r="LRT21" s="233"/>
      <c r="LRU21" s="234"/>
      <c r="LRV21" s="235"/>
      <c r="LRW21" s="235"/>
      <c r="LRX21" s="232"/>
      <c r="LRY21" s="233"/>
      <c r="LRZ21" s="233"/>
      <c r="LSA21" s="233"/>
      <c r="LSB21" s="234"/>
      <c r="LSC21" s="235"/>
      <c r="LSD21" s="235"/>
      <c r="LSE21" s="232"/>
      <c r="LSF21" s="233"/>
      <c r="LSG21" s="233"/>
      <c r="LSH21" s="233"/>
      <c r="LSI21" s="234"/>
      <c r="LSJ21" s="235"/>
      <c r="LSK21" s="235"/>
      <c r="LSL21" s="232"/>
      <c r="LSM21" s="233"/>
      <c r="LSN21" s="233"/>
      <c r="LSO21" s="233"/>
      <c r="LSP21" s="234"/>
      <c r="LSQ21" s="235"/>
      <c r="LSR21" s="235"/>
      <c r="LSS21" s="232"/>
      <c r="LST21" s="233"/>
      <c r="LSU21" s="233"/>
      <c r="LSV21" s="233"/>
      <c r="LSW21" s="234"/>
      <c r="LSX21" s="235"/>
      <c r="LSY21" s="235"/>
      <c r="LSZ21" s="232"/>
      <c r="LTA21" s="233"/>
      <c r="LTB21" s="233"/>
      <c r="LTC21" s="233"/>
      <c r="LTD21" s="234"/>
      <c r="LTE21" s="235"/>
      <c r="LTF21" s="235"/>
      <c r="LTG21" s="232"/>
      <c r="LTH21" s="233"/>
      <c r="LTI21" s="233"/>
      <c r="LTJ21" s="233"/>
      <c r="LTK21" s="234"/>
      <c r="LTL21" s="235"/>
      <c r="LTM21" s="235"/>
      <c r="LTN21" s="232"/>
      <c r="LTO21" s="233"/>
      <c r="LTP21" s="233"/>
      <c r="LTQ21" s="233"/>
      <c r="LTR21" s="234"/>
      <c r="LTS21" s="235"/>
      <c r="LTT21" s="235"/>
      <c r="LTU21" s="232"/>
      <c r="LTV21" s="233"/>
      <c r="LTW21" s="233"/>
      <c r="LTX21" s="233"/>
      <c r="LTY21" s="234"/>
      <c r="LTZ21" s="235"/>
      <c r="LUA21" s="235"/>
      <c r="LUB21" s="232"/>
      <c r="LUC21" s="233"/>
      <c r="LUD21" s="233"/>
      <c r="LUE21" s="233"/>
      <c r="LUF21" s="234"/>
      <c r="LUG21" s="235"/>
      <c r="LUH21" s="235"/>
      <c r="LUI21" s="232"/>
      <c r="LUJ21" s="233"/>
      <c r="LUK21" s="233"/>
      <c r="LUL21" s="233"/>
      <c r="LUM21" s="234"/>
      <c r="LUN21" s="235"/>
      <c r="LUO21" s="235"/>
      <c r="LUP21" s="232"/>
      <c r="LUQ21" s="233"/>
      <c r="LUR21" s="233"/>
      <c r="LUS21" s="233"/>
      <c r="LUT21" s="234"/>
      <c r="LUU21" s="235"/>
      <c r="LUV21" s="235"/>
      <c r="LUW21" s="232"/>
      <c r="LUX21" s="233"/>
      <c r="LUY21" s="233"/>
      <c r="LUZ21" s="233"/>
      <c r="LVA21" s="234"/>
      <c r="LVB21" s="235"/>
      <c r="LVC21" s="235"/>
      <c r="LVD21" s="232"/>
      <c r="LVE21" s="233"/>
      <c r="LVF21" s="233"/>
      <c r="LVG21" s="233"/>
      <c r="LVH21" s="234"/>
      <c r="LVI21" s="235"/>
      <c r="LVJ21" s="235"/>
      <c r="LVK21" s="232"/>
      <c r="LVL21" s="233"/>
      <c r="LVM21" s="233"/>
      <c r="LVN21" s="233"/>
      <c r="LVO21" s="234"/>
      <c r="LVP21" s="235"/>
      <c r="LVQ21" s="235"/>
      <c r="LVR21" s="232"/>
      <c r="LVS21" s="233"/>
      <c r="LVT21" s="233"/>
      <c r="LVU21" s="233"/>
      <c r="LVV21" s="234"/>
      <c r="LVW21" s="235"/>
      <c r="LVX21" s="235"/>
      <c r="LVY21" s="232"/>
      <c r="LVZ21" s="233"/>
      <c r="LWA21" s="233"/>
      <c r="LWB21" s="233"/>
      <c r="LWC21" s="234"/>
      <c r="LWD21" s="235"/>
      <c r="LWE21" s="235"/>
      <c r="LWF21" s="232"/>
      <c r="LWG21" s="233"/>
      <c r="LWH21" s="233"/>
      <c r="LWI21" s="233"/>
      <c r="LWJ21" s="234"/>
      <c r="LWK21" s="235"/>
      <c r="LWL21" s="235"/>
      <c r="LWM21" s="232"/>
      <c r="LWN21" s="233"/>
      <c r="LWO21" s="233"/>
      <c r="LWP21" s="233"/>
      <c r="LWQ21" s="234"/>
      <c r="LWR21" s="235"/>
      <c r="LWS21" s="235"/>
      <c r="LWT21" s="232"/>
      <c r="LWU21" s="233"/>
      <c r="LWV21" s="233"/>
      <c r="LWW21" s="233"/>
      <c r="LWX21" s="234"/>
      <c r="LWY21" s="235"/>
      <c r="LWZ21" s="235"/>
      <c r="LXA21" s="232"/>
      <c r="LXB21" s="233"/>
      <c r="LXC21" s="233"/>
      <c r="LXD21" s="233"/>
      <c r="LXE21" s="234"/>
      <c r="LXF21" s="235"/>
      <c r="LXG21" s="235"/>
      <c r="LXH21" s="232"/>
      <c r="LXI21" s="233"/>
      <c r="LXJ21" s="233"/>
      <c r="LXK21" s="233"/>
      <c r="LXL21" s="234"/>
      <c r="LXM21" s="235"/>
      <c r="LXN21" s="235"/>
      <c r="LXO21" s="232"/>
      <c r="LXP21" s="233"/>
      <c r="LXQ21" s="233"/>
      <c r="LXR21" s="233"/>
      <c r="LXS21" s="234"/>
      <c r="LXT21" s="235"/>
      <c r="LXU21" s="235"/>
      <c r="LXV21" s="232"/>
      <c r="LXW21" s="233"/>
      <c r="LXX21" s="233"/>
      <c r="LXY21" s="233"/>
      <c r="LXZ21" s="234"/>
      <c r="LYA21" s="235"/>
      <c r="LYB21" s="235"/>
      <c r="LYC21" s="232"/>
      <c r="LYD21" s="233"/>
      <c r="LYE21" s="233"/>
      <c r="LYF21" s="233"/>
      <c r="LYG21" s="234"/>
      <c r="LYH21" s="235"/>
      <c r="LYI21" s="235"/>
      <c r="LYJ21" s="232"/>
      <c r="LYK21" s="233"/>
      <c r="LYL21" s="233"/>
      <c r="LYM21" s="233"/>
      <c r="LYN21" s="234"/>
      <c r="LYO21" s="235"/>
      <c r="LYP21" s="235"/>
      <c r="LYQ21" s="232"/>
      <c r="LYR21" s="233"/>
      <c r="LYS21" s="233"/>
      <c r="LYT21" s="233"/>
      <c r="LYU21" s="234"/>
      <c r="LYV21" s="235"/>
      <c r="LYW21" s="235"/>
      <c r="LYX21" s="232"/>
      <c r="LYY21" s="233"/>
      <c r="LYZ21" s="233"/>
      <c r="LZA21" s="233"/>
      <c r="LZB21" s="234"/>
      <c r="LZC21" s="235"/>
      <c r="LZD21" s="235"/>
      <c r="LZE21" s="232"/>
      <c r="LZF21" s="233"/>
      <c r="LZG21" s="233"/>
      <c r="LZH21" s="233"/>
      <c r="LZI21" s="234"/>
      <c r="LZJ21" s="235"/>
      <c r="LZK21" s="235"/>
      <c r="LZL21" s="232"/>
      <c r="LZM21" s="233"/>
      <c r="LZN21" s="233"/>
      <c r="LZO21" s="233"/>
      <c r="LZP21" s="234"/>
      <c r="LZQ21" s="235"/>
      <c r="LZR21" s="235"/>
      <c r="LZS21" s="232"/>
      <c r="LZT21" s="233"/>
      <c r="LZU21" s="233"/>
      <c r="LZV21" s="233"/>
      <c r="LZW21" s="234"/>
      <c r="LZX21" s="235"/>
      <c r="LZY21" s="235"/>
      <c r="LZZ21" s="232"/>
      <c r="MAA21" s="233"/>
      <c r="MAB21" s="233"/>
      <c r="MAC21" s="233"/>
      <c r="MAD21" s="234"/>
      <c r="MAE21" s="235"/>
      <c r="MAF21" s="235"/>
      <c r="MAG21" s="232"/>
      <c r="MAH21" s="233"/>
      <c r="MAI21" s="233"/>
      <c r="MAJ21" s="233"/>
      <c r="MAK21" s="234"/>
      <c r="MAL21" s="235"/>
      <c r="MAM21" s="235"/>
      <c r="MAN21" s="232"/>
      <c r="MAO21" s="233"/>
      <c r="MAP21" s="233"/>
      <c r="MAQ21" s="233"/>
      <c r="MAR21" s="234"/>
      <c r="MAS21" s="235"/>
      <c r="MAT21" s="235"/>
      <c r="MAU21" s="232"/>
      <c r="MAV21" s="233"/>
      <c r="MAW21" s="233"/>
      <c r="MAX21" s="233"/>
      <c r="MAY21" s="234"/>
      <c r="MAZ21" s="235"/>
      <c r="MBA21" s="235"/>
      <c r="MBB21" s="232"/>
      <c r="MBC21" s="233"/>
      <c r="MBD21" s="233"/>
      <c r="MBE21" s="233"/>
      <c r="MBF21" s="234"/>
      <c r="MBG21" s="235"/>
      <c r="MBH21" s="235"/>
      <c r="MBI21" s="232"/>
      <c r="MBJ21" s="233"/>
      <c r="MBK21" s="233"/>
      <c r="MBL21" s="233"/>
      <c r="MBM21" s="234"/>
      <c r="MBN21" s="235"/>
      <c r="MBO21" s="235"/>
      <c r="MBP21" s="232"/>
      <c r="MBQ21" s="233"/>
      <c r="MBR21" s="233"/>
      <c r="MBS21" s="233"/>
      <c r="MBT21" s="234"/>
      <c r="MBU21" s="235"/>
      <c r="MBV21" s="235"/>
      <c r="MBW21" s="232"/>
      <c r="MBX21" s="233"/>
      <c r="MBY21" s="233"/>
      <c r="MBZ21" s="233"/>
      <c r="MCA21" s="234"/>
      <c r="MCB21" s="235"/>
      <c r="MCC21" s="235"/>
      <c r="MCD21" s="232"/>
      <c r="MCE21" s="233"/>
      <c r="MCF21" s="233"/>
      <c r="MCG21" s="233"/>
      <c r="MCH21" s="234"/>
      <c r="MCI21" s="235"/>
      <c r="MCJ21" s="235"/>
      <c r="MCK21" s="232"/>
      <c r="MCL21" s="233"/>
      <c r="MCM21" s="233"/>
      <c r="MCN21" s="233"/>
      <c r="MCO21" s="234"/>
      <c r="MCP21" s="235"/>
      <c r="MCQ21" s="235"/>
      <c r="MCR21" s="232"/>
      <c r="MCS21" s="233"/>
      <c r="MCT21" s="233"/>
      <c r="MCU21" s="233"/>
      <c r="MCV21" s="234"/>
      <c r="MCW21" s="235"/>
      <c r="MCX21" s="235"/>
      <c r="MCY21" s="232"/>
      <c r="MCZ21" s="233"/>
      <c r="MDA21" s="233"/>
      <c r="MDB21" s="233"/>
      <c r="MDC21" s="234"/>
      <c r="MDD21" s="235"/>
      <c r="MDE21" s="235"/>
      <c r="MDF21" s="232"/>
      <c r="MDG21" s="233"/>
      <c r="MDH21" s="233"/>
      <c r="MDI21" s="233"/>
      <c r="MDJ21" s="234"/>
      <c r="MDK21" s="235"/>
      <c r="MDL21" s="235"/>
      <c r="MDM21" s="232"/>
      <c r="MDN21" s="233"/>
      <c r="MDO21" s="233"/>
      <c r="MDP21" s="233"/>
      <c r="MDQ21" s="234"/>
      <c r="MDR21" s="235"/>
      <c r="MDS21" s="235"/>
      <c r="MDT21" s="232"/>
      <c r="MDU21" s="233"/>
      <c r="MDV21" s="233"/>
      <c r="MDW21" s="233"/>
      <c r="MDX21" s="234"/>
      <c r="MDY21" s="235"/>
      <c r="MDZ21" s="235"/>
      <c r="MEA21" s="232"/>
      <c r="MEB21" s="233"/>
      <c r="MEC21" s="233"/>
      <c r="MED21" s="233"/>
      <c r="MEE21" s="234"/>
      <c r="MEF21" s="235"/>
      <c r="MEG21" s="235"/>
      <c r="MEH21" s="232"/>
      <c r="MEI21" s="233"/>
      <c r="MEJ21" s="233"/>
      <c r="MEK21" s="233"/>
      <c r="MEL21" s="234"/>
      <c r="MEM21" s="235"/>
      <c r="MEN21" s="235"/>
      <c r="MEO21" s="232"/>
      <c r="MEP21" s="233"/>
      <c r="MEQ21" s="233"/>
      <c r="MER21" s="233"/>
      <c r="MES21" s="234"/>
      <c r="MET21" s="235"/>
      <c r="MEU21" s="235"/>
      <c r="MEV21" s="232"/>
      <c r="MEW21" s="233"/>
      <c r="MEX21" s="233"/>
      <c r="MEY21" s="233"/>
      <c r="MEZ21" s="234"/>
      <c r="MFA21" s="235"/>
      <c r="MFB21" s="235"/>
      <c r="MFC21" s="232"/>
      <c r="MFD21" s="233"/>
      <c r="MFE21" s="233"/>
      <c r="MFF21" s="233"/>
      <c r="MFG21" s="234"/>
      <c r="MFH21" s="235"/>
      <c r="MFI21" s="235"/>
      <c r="MFJ21" s="232"/>
      <c r="MFK21" s="233"/>
      <c r="MFL21" s="233"/>
      <c r="MFM21" s="233"/>
      <c r="MFN21" s="234"/>
      <c r="MFO21" s="235"/>
      <c r="MFP21" s="235"/>
      <c r="MFQ21" s="232"/>
      <c r="MFR21" s="233"/>
      <c r="MFS21" s="233"/>
      <c r="MFT21" s="233"/>
      <c r="MFU21" s="234"/>
      <c r="MFV21" s="235"/>
      <c r="MFW21" s="235"/>
      <c r="MFX21" s="232"/>
      <c r="MFY21" s="233"/>
      <c r="MFZ21" s="233"/>
      <c r="MGA21" s="233"/>
      <c r="MGB21" s="234"/>
      <c r="MGC21" s="235"/>
      <c r="MGD21" s="235"/>
      <c r="MGE21" s="232"/>
      <c r="MGF21" s="233"/>
      <c r="MGG21" s="233"/>
      <c r="MGH21" s="233"/>
      <c r="MGI21" s="234"/>
      <c r="MGJ21" s="235"/>
      <c r="MGK21" s="235"/>
      <c r="MGL21" s="232"/>
      <c r="MGM21" s="233"/>
      <c r="MGN21" s="233"/>
      <c r="MGO21" s="233"/>
      <c r="MGP21" s="234"/>
      <c r="MGQ21" s="235"/>
      <c r="MGR21" s="235"/>
      <c r="MGS21" s="232"/>
      <c r="MGT21" s="233"/>
      <c r="MGU21" s="233"/>
      <c r="MGV21" s="233"/>
      <c r="MGW21" s="234"/>
      <c r="MGX21" s="235"/>
      <c r="MGY21" s="235"/>
      <c r="MGZ21" s="232"/>
      <c r="MHA21" s="233"/>
      <c r="MHB21" s="233"/>
      <c r="MHC21" s="233"/>
      <c r="MHD21" s="234"/>
      <c r="MHE21" s="235"/>
      <c r="MHF21" s="235"/>
      <c r="MHG21" s="232"/>
      <c r="MHH21" s="233"/>
      <c r="MHI21" s="233"/>
      <c r="MHJ21" s="233"/>
      <c r="MHK21" s="234"/>
      <c r="MHL21" s="235"/>
      <c r="MHM21" s="235"/>
      <c r="MHN21" s="232"/>
      <c r="MHO21" s="233"/>
      <c r="MHP21" s="233"/>
      <c r="MHQ21" s="233"/>
      <c r="MHR21" s="234"/>
      <c r="MHS21" s="235"/>
      <c r="MHT21" s="235"/>
      <c r="MHU21" s="232"/>
      <c r="MHV21" s="233"/>
      <c r="MHW21" s="233"/>
      <c r="MHX21" s="233"/>
      <c r="MHY21" s="234"/>
      <c r="MHZ21" s="235"/>
      <c r="MIA21" s="235"/>
      <c r="MIB21" s="232"/>
      <c r="MIC21" s="233"/>
      <c r="MID21" s="233"/>
      <c r="MIE21" s="233"/>
      <c r="MIF21" s="234"/>
      <c r="MIG21" s="235"/>
      <c r="MIH21" s="235"/>
      <c r="MII21" s="232"/>
      <c r="MIJ21" s="233"/>
      <c r="MIK21" s="233"/>
      <c r="MIL21" s="233"/>
      <c r="MIM21" s="234"/>
      <c r="MIN21" s="235"/>
      <c r="MIO21" s="235"/>
      <c r="MIP21" s="232"/>
      <c r="MIQ21" s="233"/>
      <c r="MIR21" s="233"/>
      <c r="MIS21" s="233"/>
      <c r="MIT21" s="234"/>
      <c r="MIU21" s="235"/>
      <c r="MIV21" s="235"/>
      <c r="MIW21" s="232"/>
      <c r="MIX21" s="233"/>
      <c r="MIY21" s="233"/>
      <c r="MIZ21" s="233"/>
      <c r="MJA21" s="234"/>
      <c r="MJB21" s="235"/>
      <c r="MJC21" s="235"/>
      <c r="MJD21" s="232"/>
      <c r="MJE21" s="233"/>
      <c r="MJF21" s="233"/>
      <c r="MJG21" s="233"/>
      <c r="MJH21" s="234"/>
      <c r="MJI21" s="235"/>
      <c r="MJJ21" s="235"/>
      <c r="MJK21" s="232"/>
      <c r="MJL21" s="233"/>
      <c r="MJM21" s="233"/>
      <c r="MJN21" s="233"/>
      <c r="MJO21" s="234"/>
      <c r="MJP21" s="235"/>
      <c r="MJQ21" s="235"/>
      <c r="MJR21" s="232"/>
      <c r="MJS21" s="233"/>
      <c r="MJT21" s="233"/>
      <c r="MJU21" s="233"/>
      <c r="MJV21" s="234"/>
      <c r="MJW21" s="235"/>
      <c r="MJX21" s="235"/>
      <c r="MJY21" s="232"/>
      <c r="MJZ21" s="233"/>
      <c r="MKA21" s="233"/>
      <c r="MKB21" s="233"/>
      <c r="MKC21" s="234"/>
      <c r="MKD21" s="235"/>
      <c r="MKE21" s="235"/>
      <c r="MKF21" s="232"/>
      <c r="MKG21" s="233"/>
      <c r="MKH21" s="233"/>
      <c r="MKI21" s="233"/>
      <c r="MKJ21" s="234"/>
      <c r="MKK21" s="235"/>
      <c r="MKL21" s="235"/>
      <c r="MKM21" s="232"/>
      <c r="MKN21" s="233"/>
      <c r="MKO21" s="233"/>
      <c r="MKP21" s="233"/>
      <c r="MKQ21" s="234"/>
      <c r="MKR21" s="235"/>
      <c r="MKS21" s="235"/>
      <c r="MKT21" s="232"/>
      <c r="MKU21" s="233"/>
      <c r="MKV21" s="233"/>
      <c r="MKW21" s="233"/>
      <c r="MKX21" s="234"/>
      <c r="MKY21" s="235"/>
      <c r="MKZ21" s="235"/>
      <c r="MLA21" s="232"/>
      <c r="MLB21" s="233"/>
      <c r="MLC21" s="233"/>
      <c r="MLD21" s="233"/>
      <c r="MLE21" s="234"/>
      <c r="MLF21" s="235"/>
      <c r="MLG21" s="235"/>
      <c r="MLH21" s="232"/>
      <c r="MLI21" s="233"/>
      <c r="MLJ21" s="233"/>
      <c r="MLK21" s="233"/>
      <c r="MLL21" s="234"/>
      <c r="MLM21" s="235"/>
      <c r="MLN21" s="235"/>
      <c r="MLO21" s="232"/>
      <c r="MLP21" s="233"/>
      <c r="MLQ21" s="233"/>
      <c r="MLR21" s="233"/>
      <c r="MLS21" s="234"/>
      <c r="MLT21" s="235"/>
      <c r="MLU21" s="235"/>
      <c r="MLV21" s="232"/>
      <c r="MLW21" s="233"/>
      <c r="MLX21" s="233"/>
      <c r="MLY21" s="233"/>
      <c r="MLZ21" s="234"/>
      <c r="MMA21" s="235"/>
      <c r="MMB21" s="235"/>
      <c r="MMC21" s="232"/>
      <c r="MMD21" s="233"/>
      <c r="MME21" s="233"/>
      <c r="MMF21" s="233"/>
      <c r="MMG21" s="234"/>
      <c r="MMH21" s="235"/>
      <c r="MMI21" s="235"/>
      <c r="MMJ21" s="232"/>
      <c r="MMK21" s="233"/>
      <c r="MML21" s="233"/>
      <c r="MMM21" s="233"/>
      <c r="MMN21" s="234"/>
      <c r="MMO21" s="235"/>
      <c r="MMP21" s="235"/>
      <c r="MMQ21" s="232"/>
      <c r="MMR21" s="233"/>
      <c r="MMS21" s="233"/>
      <c r="MMT21" s="233"/>
      <c r="MMU21" s="234"/>
      <c r="MMV21" s="235"/>
      <c r="MMW21" s="235"/>
      <c r="MMX21" s="232"/>
      <c r="MMY21" s="233"/>
      <c r="MMZ21" s="233"/>
      <c r="MNA21" s="233"/>
      <c r="MNB21" s="234"/>
      <c r="MNC21" s="235"/>
      <c r="MND21" s="235"/>
      <c r="MNE21" s="232"/>
      <c r="MNF21" s="233"/>
      <c r="MNG21" s="233"/>
      <c r="MNH21" s="233"/>
      <c r="MNI21" s="234"/>
      <c r="MNJ21" s="235"/>
      <c r="MNK21" s="235"/>
      <c r="MNL21" s="232"/>
      <c r="MNM21" s="233"/>
      <c r="MNN21" s="233"/>
      <c r="MNO21" s="233"/>
      <c r="MNP21" s="234"/>
      <c r="MNQ21" s="235"/>
      <c r="MNR21" s="235"/>
      <c r="MNS21" s="232"/>
      <c r="MNT21" s="233"/>
      <c r="MNU21" s="233"/>
      <c r="MNV21" s="233"/>
      <c r="MNW21" s="234"/>
      <c r="MNX21" s="235"/>
      <c r="MNY21" s="235"/>
      <c r="MNZ21" s="232"/>
      <c r="MOA21" s="233"/>
      <c r="MOB21" s="233"/>
      <c r="MOC21" s="233"/>
      <c r="MOD21" s="234"/>
      <c r="MOE21" s="235"/>
      <c r="MOF21" s="235"/>
      <c r="MOG21" s="232"/>
      <c r="MOH21" s="233"/>
      <c r="MOI21" s="233"/>
      <c r="MOJ21" s="233"/>
      <c r="MOK21" s="234"/>
      <c r="MOL21" s="235"/>
      <c r="MOM21" s="235"/>
      <c r="MON21" s="232"/>
      <c r="MOO21" s="233"/>
      <c r="MOP21" s="233"/>
      <c r="MOQ21" s="233"/>
      <c r="MOR21" s="234"/>
      <c r="MOS21" s="235"/>
      <c r="MOT21" s="235"/>
      <c r="MOU21" s="232"/>
      <c r="MOV21" s="233"/>
      <c r="MOW21" s="233"/>
      <c r="MOX21" s="233"/>
      <c r="MOY21" s="234"/>
      <c r="MOZ21" s="235"/>
      <c r="MPA21" s="235"/>
      <c r="MPB21" s="232"/>
      <c r="MPC21" s="233"/>
      <c r="MPD21" s="233"/>
      <c r="MPE21" s="233"/>
      <c r="MPF21" s="234"/>
      <c r="MPG21" s="235"/>
      <c r="MPH21" s="235"/>
      <c r="MPI21" s="232"/>
      <c r="MPJ21" s="233"/>
      <c r="MPK21" s="233"/>
      <c r="MPL21" s="233"/>
      <c r="MPM21" s="234"/>
      <c r="MPN21" s="235"/>
      <c r="MPO21" s="235"/>
      <c r="MPP21" s="232"/>
      <c r="MPQ21" s="233"/>
      <c r="MPR21" s="233"/>
      <c r="MPS21" s="233"/>
      <c r="MPT21" s="234"/>
      <c r="MPU21" s="235"/>
      <c r="MPV21" s="235"/>
      <c r="MPW21" s="232"/>
      <c r="MPX21" s="233"/>
      <c r="MPY21" s="233"/>
      <c r="MPZ21" s="233"/>
      <c r="MQA21" s="234"/>
      <c r="MQB21" s="235"/>
      <c r="MQC21" s="235"/>
      <c r="MQD21" s="232"/>
      <c r="MQE21" s="233"/>
      <c r="MQF21" s="233"/>
      <c r="MQG21" s="233"/>
      <c r="MQH21" s="234"/>
      <c r="MQI21" s="235"/>
      <c r="MQJ21" s="235"/>
      <c r="MQK21" s="232"/>
      <c r="MQL21" s="233"/>
      <c r="MQM21" s="233"/>
      <c r="MQN21" s="233"/>
      <c r="MQO21" s="234"/>
      <c r="MQP21" s="235"/>
      <c r="MQQ21" s="235"/>
      <c r="MQR21" s="232"/>
      <c r="MQS21" s="233"/>
      <c r="MQT21" s="233"/>
      <c r="MQU21" s="233"/>
      <c r="MQV21" s="234"/>
      <c r="MQW21" s="235"/>
      <c r="MQX21" s="235"/>
      <c r="MQY21" s="232"/>
      <c r="MQZ21" s="233"/>
      <c r="MRA21" s="233"/>
      <c r="MRB21" s="233"/>
      <c r="MRC21" s="234"/>
      <c r="MRD21" s="235"/>
      <c r="MRE21" s="235"/>
      <c r="MRF21" s="232"/>
      <c r="MRG21" s="233"/>
      <c r="MRH21" s="233"/>
      <c r="MRI21" s="233"/>
      <c r="MRJ21" s="234"/>
      <c r="MRK21" s="235"/>
      <c r="MRL21" s="235"/>
      <c r="MRM21" s="232"/>
      <c r="MRN21" s="233"/>
      <c r="MRO21" s="233"/>
      <c r="MRP21" s="233"/>
      <c r="MRQ21" s="234"/>
      <c r="MRR21" s="235"/>
      <c r="MRS21" s="235"/>
      <c r="MRT21" s="232"/>
      <c r="MRU21" s="233"/>
      <c r="MRV21" s="233"/>
      <c r="MRW21" s="233"/>
      <c r="MRX21" s="234"/>
      <c r="MRY21" s="235"/>
      <c r="MRZ21" s="235"/>
      <c r="MSA21" s="232"/>
      <c r="MSB21" s="233"/>
      <c r="MSC21" s="233"/>
      <c r="MSD21" s="233"/>
      <c r="MSE21" s="234"/>
      <c r="MSF21" s="235"/>
      <c r="MSG21" s="235"/>
      <c r="MSH21" s="232"/>
      <c r="MSI21" s="233"/>
      <c r="MSJ21" s="233"/>
      <c r="MSK21" s="233"/>
      <c r="MSL21" s="234"/>
      <c r="MSM21" s="235"/>
      <c r="MSN21" s="235"/>
      <c r="MSO21" s="232"/>
      <c r="MSP21" s="233"/>
      <c r="MSQ21" s="233"/>
      <c r="MSR21" s="233"/>
      <c r="MSS21" s="234"/>
      <c r="MST21" s="235"/>
      <c r="MSU21" s="235"/>
      <c r="MSV21" s="232"/>
      <c r="MSW21" s="233"/>
      <c r="MSX21" s="233"/>
      <c r="MSY21" s="233"/>
      <c r="MSZ21" s="234"/>
      <c r="MTA21" s="235"/>
      <c r="MTB21" s="235"/>
      <c r="MTC21" s="232"/>
      <c r="MTD21" s="233"/>
      <c r="MTE21" s="233"/>
      <c r="MTF21" s="233"/>
      <c r="MTG21" s="234"/>
      <c r="MTH21" s="235"/>
      <c r="MTI21" s="235"/>
      <c r="MTJ21" s="232"/>
      <c r="MTK21" s="233"/>
      <c r="MTL21" s="233"/>
      <c r="MTM21" s="233"/>
      <c r="MTN21" s="234"/>
      <c r="MTO21" s="235"/>
      <c r="MTP21" s="235"/>
      <c r="MTQ21" s="232"/>
      <c r="MTR21" s="233"/>
      <c r="MTS21" s="233"/>
      <c r="MTT21" s="233"/>
      <c r="MTU21" s="234"/>
      <c r="MTV21" s="235"/>
      <c r="MTW21" s="235"/>
      <c r="MTX21" s="232"/>
      <c r="MTY21" s="233"/>
      <c r="MTZ21" s="233"/>
      <c r="MUA21" s="233"/>
      <c r="MUB21" s="234"/>
      <c r="MUC21" s="235"/>
      <c r="MUD21" s="235"/>
      <c r="MUE21" s="232"/>
      <c r="MUF21" s="233"/>
      <c r="MUG21" s="233"/>
      <c r="MUH21" s="233"/>
      <c r="MUI21" s="234"/>
      <c r="MUJ21" s="235"/>
      <c r="MUK21" s="235"/>
      <c r="MUL21" s="232"/>
      <c r="MUM21" s="233"/>
      <c r="MUN21" s="233"/>
      <c r="MUO21" s="233"/>
      <c r="MUP21" s="234"/>
      <c r="MUQ21" s="235"/>
      <c r="MUR21" s="235"/>
      <c r="MUS21" s="232"/>
      <c r="MUT21" s="233"/>
      <c r="MUU21" s="233"/>
      <c r="MUV21" s="233"/>
      <c r="MUW21" s="234"/>
      <c r="MUX21" s="235"/>
      <c r="MUY21" s="235"/>
      <c r="MUZ21" s="232"/>
      <c r="MVA21" s="233"/>
      <c r="MVB21" s="233"/>
      <c r="MVC21" s="233"/>
      <c r="MVD21" s="234"/>
      <c r="MVE21" s="235"/>
      <c r="MVF21" s="235"/>
      <c r="MVG21" s="232"/>
      <c r="MVH21" s="233"/>
      <c r="MVI21" s="233"/>
      <c r="MVJ21" s="233"/>
      <c r="MVK21" s="234"/>
      <c r="MVL21" s="235"/>
      <c r="MVM21" s="235"/>
      <c r="MVN21" s="232"/>
      <c r="MVO21" s="233"/>
      <c r="MVP21" s="233"/>
      <c r="MVQ21" s="233"/>
      <c r="MVR21" s="234"/>
      <c r="MVS21" s="235"/>
      <c r="MVT21" s="235"/>
      <c r="MVU21" s="232"/>
      <c r="MVV21" s="233"/>
      <c r="MVW21" s="233"/>
      <c r="MVX21" s="233"/>
      <c r="MVY21" s="234"/>
      <c r="MVZ21" s="235"/>
      <c r="MWA21" s="235"/>
      <c r="MWB21" s="232"/>
      <c r="MWC21" s="233"/>
      <c r="MWD21" s="233"/>
      <c r="MWE21" s="233"/>
      <c r="MWF21" s="234"/>
      <c r="MWG21" s="235"/>
      <c r="MWH21" s="235"/>
      <c r="MWI21" s="232"/>
      <c r="MWJ21" s="233"/>
      <c r="MWK21" s="233"/>
      <c r="MWL21" s="233"/>
      <c r="MWM21" s="234"/>
      <c r="MWN21" s="235"/>
      <c r="MWO21" s="235"/>
      <c r="MWP21" s="232"/>
      <c r="MWQ21" s="233"/>
      <c r="MWR21" s="233"/>
      <c r="MWS21" s="233"/>
      <c r="MWT21" s="234"/>
      <c r="MWU21" s="235"/>
      <c r="MWV21" s="235"/>
      <c r="MWW21" s="232"/>
      <c r="MWX21" s="233"/>
      <c r="MWY21" s="233"/>
      <c r="MWZ21" s="233"/>
      <c r="MXA21" s="234"/>
      <c r="MXB21" s="235"/>
      <c r="MXC21" s="235"/>
      <c r="MXD21" s="232"/>
      <c r="MXE21" s="233"/>
      <c r="MXF21" s="233"/>
      <c r="MXG21" s="233"/>
      <c r="MXH21" s="234"/>
      <c r="MXI21" s="235"/>
      <c r="MXJ21" s="235"/>
      <c r="MXK21" s="232"/>
      <c r="MXL21" s="233"/>
      <c r="MXM21" s="233"/>
      <c r="MXN21" s="233"/>
      <c r="MXO21" s="234"/>
      <c r="MXP21" s="235"/>
      <c r="MXQ21" s="235"/>
      <c r="MXR21" s="232"/>
      <c r="MXS21" s="233"/>
      <c r="MXT21" s="233"/>
      <c r="MXU21" s="233"/>
      <c r="MXV21" s="234"/>
      <c r="MXW21" s="235"/>
      <c r="MXX21" s="235"/>
      <c r="MXY21" s="232"/>
      <c r="MXZ21" s="233"/>
      <c r="MYA21" s="233"/>
      <c r="MYB21" s="233"/>
      <c r="MYC21" s="234"/>
      <c r="MYD21" s="235"/>
      <c r="MYE21" s="235"/>
      <c r="MYF21" s="232"/>
      <c r="MYG21" s="233"/>
      <c r="MYH21" s="233"/>
      <c r="MYI21" s="233"/>
      <c r="MYJ21" s="234"/>
      <c r="MYK21" s="235"/>
      <c r="MYL21" s="235"/>
      <c r="MYM21" s="232"/>
      <c r="MYN21" s="233"/>
      <c r="MYO21" s="233"/>
      <c r="MYP21" s="233"/>
      <c r="MYQ21" s="234"/>
      <c r="MYR21" s="235"/>
      <c r="MYS21" s="235"/>
      <c r="MYT21" s="232"/>
      <c r="MYU21" s="233"/>
      <c r="MYV21" s="233"/>
      <c r="MYW21" s="233"/>
      <c r="MYX21" s="234"/>
      <c r="MYY21" s="235"/>
      <c r="MYZ21" s="235"/>
      <c r="MZA21" s="232"/>
      <c r="MZB21" s="233"/>
      <c r="MZC21" s="233"/>
      <c r="MZD21" s="233"/>
      <c r="MZE21" s="234"/>
      <c r="MZF21" s="235"/>
      <c r="MZG21" s="235"/>
      <c r="MZH21" s="232"/>
      <c r="MZI21" s="233"/>
      <c r="MZJ21" s="233"/>
      <c r="MZK21" s="233"/>
      <c r="MZL21" s="234"/>
      <c r="MZM21" s="235"/>
      <c r="MZN21" s="235"/>
      <c r="MZO21" s="232"/>
      <c r="MZP21" s="233"/>
      <c r="MZQ21" s="233"/>
      <c r="MZR21" s="233"/>
      <c r="MZS21" s="234"/>
      <c r="MZT21" s="235"/>
      <c r="MZU21" s="235"/>
      <c r="MZV21" s="232"/>
      <c r="MZW21" s="233"/>
      <c r="MZX21" s="233"/>
      <c r="MZY21" s="233"/>
      <c r="MZZ21" s="234"/>
      <c r="NAA21" s="235"/>
      <c r="NAB21" s="235"/>
      <c r="NAC21" s="232"/>
      <c r="NAD21" s="233"/>
      <c r="NAE21" s="233"/>
      <c r="NAF21" s="233"/>
      <c r="NAG21" s="234"/>
      <c r="NAH21" s="235"/>
      <c r="NAI21" s="235"/>
      <c r="NAJ21" s="232"/>
      <c r="NAK21" s="233"/>
      <c r="NAL21" s="233"/>
      <c r="NAM21" s="233"/>
      <c r="NAN21" s="234"/>
      <c r="NAO21" s="235"/>
      <c r="NAP21" s="235"/>
      <c r="NAQ21" s="232"/>
      <c r="NAR21" s="233"/>
      <c r="NAS21" s="233"/>
      <c r="NAT21" s="233"/>
      <c r="NAU21" s="234"/>
      <c r="NAV21" s="235"/>
      <c r="NAW21" s="235"/>
      <c r="NAX21" s="232"/>
      <c r="NAY21" s="233"/>
      <c r="NAZ21" s="233"/>
      <c r="NBA21" s="233"/>
      <c r="NBB21" s="234"/>
      <c r="NBC21" s="235"/>
      <c r="NBD21" s="235"/>
      <c r="NBE21" s="232"/>
      <c r="NBF21" s="233"/>
      <c r="NBG21" s="233"/>
      <c r="NBH21" s="233"/>
      <c r="NBI21" s="234"/>
      <c r="NBJ21" s="235"/>
      <c r="NBK21" s="235"/>
      <c r="NBL21" s="232"/>
      <c r="NBM21" s="233"/>
      <c r="NBN21" s="233"/>
      <c r="NBO21" s="233"/>
      <c r="NBP21" s="234"/>
      <c r="NBQ21" s="235"/>
      <c r="NBR21" s="235"/>
      <c r="NBS21" s="232"/>
      <c r="NBT21" s="233"/>
      <c r="NBU21" s="233"/>
      <c r="NBV21" s="233"/>
      <c r="NBW21" s="234"/>
      <c r="NBX21" s="235"/>
      <c r="NBY21" s="235"/>
      <c r="NBZ21" s="232"/>
      <c r="NCA21" s="233"/>
      <c r="NCB21" s="233"/>
      <c r="NCC21" s="233"/>
      <c r="NCD21" s="234"/>
      <c r="NCE21" s="235"/>
      <c r="NCF21" s="235"/>
      <c r="NCG21" s="232"/>
      <c r="NCH21" s="233"/>
      <c r="NCI21" s="233"/>
      <c r="NCJ21" s="233"/>
      <c r="NCK21" s="234"/>
      <c r="NCL21" s="235"/>
      <c r="NCM21" s="235"/>
      <c r="NCN21" s="232"/>
      <c r="NCO21" s="233"/>
      <c r="NCP21" s="233"/>
      <c r="NCQ21" s="233"/>
      <c r="NCR21" s="234"/>
      <c r="NCS21" s="235"/>
      <c r="NCT21" s="235"/>
      <c r="NCU21" s="232"/>
      <c r="NCV21" s="233"/>
      <c r="NCW21" s="233"/>
      <c r="NCX21" s="233"/>
      <c r="NCY21" s="234"/>
      <c r="NCZ21" s="235"/>
      <c r="NDA21" s="235"/>
      <c r="NDB21" s="232"/>
      <c r="NDC21" s="233"/>
      <c r="NDD21" s="233"/>
      <c r="NDE21" s="233"/>
      <c r="NDF21" s="234"/>
      <c r="NDG21" s="235"/>
      <c r="NDH21" s="235"/>
      <c r="NDI21" s="232"/>
      <c r="NDJ21" s="233"/>
      <c r="NDK21" s="233"/>
      <c r="NDL21" s="233"/>
      <c r="NDM21" s="234"/>
      <c r="NDN21" s="235"/>
      <c r="NDO21" s="235"/>
      <c r="NDP21" s="232"/>
      <c r="NDQ21" s="233"/>
      <c r="NDR21" s="233"/>
      <c r="NDS21" s="233"/>
      <c r="NDT21" s="234"/>
      <c r="NDU21" s="235"/>
      <c r="NDV21" s="235"/>
      <c r="NDW21" s="232"/>
      <c r="NDX21" s="233"/>
      <c r="NDY21" s="233"/>
      <c r="NDZ21" s="233"/>
      <c r="NEA21" s="234"/>
      <c r="NEB21" s="235"/>
      <c r="NEC21" s="235"/>
      <c r="NED21" s="232"/>
      <c r="NEE21" s="233"/>
      <c r="NEF21" s="233"/>
      <c r="NEG21" s="233"/>
      <c r="NEH21" s="234"/>
      <c r="NEI21" s="235"/>
      <c r="NEJ21" s="235"/>
      <c r="NEK21" s="232"/>
      <c r="NEL21" s="233"/>
      <c r="NEM21" s="233"/>
      <c r="NEN21" s="233"/>
      <c r="NEO21" s="234"/>
      <c r="NEP21" s="235"/>
      <c r="NEQ21" s="235"/>
      <c r="NER21" s="232"/>
      <c r="NES21" s="233"/>
      <c r="NET21" s="233"/>
      <c r="NEU21" s="233"/>
      <c r="NEV21" s="234"/>
      <c r="NEW21" s="235"/>
      <c r="NEX21" s="235"/>
      <c r="NEY21" s="232"/>
      <c r="NEZ21" s="233"/>
      <c r="NFA21" s="233"/>
      <c r="NFB21" s="233"/>
      <c r="NFC21" s="234"/>
      <c r="NFD21" s="235"/>
      <c r="NFE21" s="235"/>
      <c r="NFF21" s="232"/>
      <c r="NFG21" s="233"/>
      <c r="NFH21" s="233"/>
      <c r="NFI21" s="233"/>
      <c r="NFJ21" s="234"/>
      <c r="NFK21" s="235"/>
      <c r="NFL21" s="235"/>
      <c r="NFM21" s="232"/>
      <c r="NFN21" s="233"/>
      <c r="NFO21" s="233"/>
      <c r="NFP21" s="233"/>
      <c r="NFQ21" s="234"/>
      <c r="NFR21" s="235"/>
      <c r="NFS21" s="235"/>
      <c r="NFT21" s="232"/>
      <c r="NFU21" s="233"/>
      <c r="NFV21" s="233"/>
      <c r="NFW21" s="233"/>
      <c r="NFX21" s="234"/>
      <c r="NFY21" s="235"/>
      <c r="NFZ21" s="235"/>
      <c r="NGA21" s="232"/>
      <c r="NGB21" s="233"/>
      <c r="NGC21" s="233"/>
      <c r="NGD21" s="233"/>
      <c r="NGE21" s="234"/>
      <c r="NGF21" s="235"/>
      <c r="NGG21" s="235"/>
      <c r="NGH21" s="232"/>
      <c r="NGI21" s="233"/>
      <c r="NGJ21" s="233"/>
      <c r="NGK21" s="233"/>
      <c r="NGL21" s="234"/>
      <c r="NGM21" s="235"/>
      <c r="NGN21" s="235"/>
      <c r="NGO21" s="232"/>
      <c r="NGP21" s="233"/>
      <c r="NGQ21" s="233"/>
      <c r="NGR21" s="233"/>
      <c r="NGS21" s="234"/>
      <c r="NGT21" s="235"/>
      <c r="NGU21" s="235"/>
      <c r="NGV21" s="232"/>
      <c r="NGW21" s="233"/>
      <c r="NGX21" s="233"/>
      <c r="NGY21" s="233"/>
      <c r="NGZ21" s="234"/>
      <c r="NHA21" s="235"/>
      <c r="NHB21" s="235"/>
      <c r="NHC21" s="232"/>
      <c r="NHD21" s="233"/>
      <c r="NHE21" s="233"/>
      <c r="NHF21" s="233"/>
      <c r="NHG21" s="234"/>
      <c r="NHH21" s="235"/>
      <c r="NHI21" s="235"/>
      <c r="NHJ21" s="232"/>
      <c r="NHK21" s="233"/>
      <c r="NHL21" s="233"/>
      <c r="NHM21" s="233"/>
      <c r="NHN21" s="234"/>
      <c r="NHO21" s="235"/>
      <c r="NHP21" s="235"/>
      <c r="NHQ21" s="232"/>
      <c r="NHR21" s="233"/>
      <c r="NHS21" s="233"/>
      <c r="NHT21" s="233"/>
      <c r="NHU21" s="234"/>
      <c r="NHV21" s="235"/>
      <c r="NHW21" s="235"/>
      <c r="NHX21" s="232"/>
      <c r="NHY21" s="233"/>
      <c r="NHZ21" s="233"/>
      <c r="NIA21" s="233"/>
      <c r="NIB21" s="234"/>
      <c r="NIC21" s="235"/>
      <c r="NID21" s="235"/>
      <c r="NIE21" s="232"/>
      <c r="NIF21" s="233"/>
      <c r="NIG21" s="233"/>
      <c r="NIH21" s="233"/>
      <c r="NII21" s="234"/>
      <c r="NIJ21" s="235"/>
      <c r="NIK21" s="235"/>
      <c r="NIL21" s="232"/>
      <c r="NIM21" s="233"/>
      <c r="NIN21" s="233"/>
      <c r="NIO21" s="233"/>
      <c r="NIP21" s="234"/>
      <c r="NIQ21" s="235"/>
      <c r="NIR21" s="235"/>
      <c r="NIS21" s="232"/>
      <c r="NIT21" s="233"/>
      <c r="NIU21" s="233"/>
      <c r="NIV21" s="233"/>
      <c r="NIW21" s="234"/>
      <c r="NIX21" s="235"/>
      <c r="NIY21" s="235"/>
      <c r="NIZ21" s="232"/>
      <c r="NJA21" s="233"/>
      <c r="NJB21" s="233"/>
      <c r="NJC21" s="233"/>
      <c r="NJD21" s="234"/>
      <c r="NJE21" s="235"/>
      <c r="NJF21" s="235"/>
      <c r="NJG21" s="232"/>
      <c r="NJH21" s="233"/>
      <c r="NJI21" s="233"/>
      <c r="NJJ21" s="233"/>
      <c r="NJK21" s="234"/>
      <c r="NJL21" s="235"/>
      <c r="NJM21" s="235"/>
      <c r="NJN21" s="232"/>
      <c r="NJO21" s="233"/>
      <c r="NJP21" s="233"/>
      <c r="NJQ21" s="233"/>
      <c r="NJR21" s="234"/>
      <c r="NJS21" s="235"/>
      <c r="NJT21" s="235"/>
      <c r="NJU21" s="232"/>
      <c r="NJV21" s="233"/>
      <c r="NJW21" s="233"/>
      <c r="NJX21" s="233"/>
      <c r="NJY21" s="234"/>
      <c r="NJZ21" s="235"/>
      <c r="NKA21" s="235"/>
      <c r="NKB21" s="232"/>
      <c r="NKC21" s="233"/>
      <c r="NKD21" s="233"/>
      <c r="NKE21" s="233"/>
      <c r="NKF21" s="234"/>
      <c r="NKG21" s="235"/>
      <c r="NKH21" s="235"/>
      <c r="NKI21" s="232"/>
      <c r="NKJ21" s="233"/>
      <c r="NKK21" s="233"/>
      <c r="NKL21" s="233"/>
      <c r="NKM21" s="234"/>
      <c r="NKN21" s="235"/>
      <c r="NKO21" s="235"/>
      <c r="NKP21" s="232"/>
      <c r="NKQ21" s="233"/>
      <c r="NKR21" s="233"/>
      <c r="NKS21" s="233"/>
      <c r="NKT21" s="234"/>
      <c r="NKU21" s="235"/>
      <c r="NKV21" s="235"/>
      <c r="NKW21" s="232"/>
      <c r="NKX21" s="233"/>
      <c r="NKY21" s="233"/>
      <c r="NKZ21" s="233"/>
      <c r="NLA21" s="234"/>
      <c r="NLB21" s="235"/>
      <c r="NLC21" s="235"/>
      <c r="NLD21" s="232"/>
      <c r="NLE21" s="233"/>
      <c r="NLF21" s="233"/>
      <c r="NLG21" s="233"/>
      <c r="NLH21" s="234"/>
      <c r="NLI21" s="235"/>
      <c r="NLJ21" s="235"/>
      <c r="NLK21" s="232"/>
      <c r="NLL21" s="233"/>
      <c r="NLM21" s="233"/>
      <c r="NLN21" s="233"/>
      <c r="NLO21" s="234"/>
      <c r="NLP21" s="235"/>
      <c r="NLQ21" s="235"/>
      <c r="NLR21" s="232"/>
      <c r="NLS21" s="233"/>
      <c r="NLT21" s="233"/>
      <c r="NLU21" s="233"/>
      <c r="NLV21" s="234"/>
      <c r="NLW21" s="235"/>
      <c r="NLX21" s="235"/>
      <c r="NLY21" s="232"/>
      <c r="NLZ21" s="233"/>
      <c r="NMA21" s="233"/>
      <c r="NMB21" s="233"/>
      <c r="NMC21" s="234"/>
      <c r="NMD21" s="235"/>
      <c r="NME21" s="235"/>
      <c r="NMF21" s="232"/>
      <c r="NMG21" s="233"/>
      <c r="NMH21" s="233"/>
      <c r="NMI21" s="233"/>
      <c r="NMJ21" s="234"/>
      <c r="NMK21" s="235"/>
      <c r="NML21" s="235"/>
      <c r="NMM21" s="232"/>
      <c r="NMN21" s="233"/>
      <c r="NMO21" s="233"/>
      <c r="NMP21" s="233"/>
      <c r="NMQ21" s="234"/>
      <c r="NMR21" s="235"/>
      <c r="NMS21" s="235"/>
      <c r="NMT21" s="232"/>
      <c r="NMU21" s="233"/>
      <c r="NMV21" s="233"/>
      <c r="NMW21" s="233"/>
      <c r="NMX21" s="234"/>
      <c r="NMY21" s="235"/>
      <c r="NMZ21" s="235"/>
      <c r="NNA21" s="232"/>
      <c r="NNB21" s="233"/>
      <c r="NNC21" s="233"/>
      <c r="NND21" s="233"/>
      <c r="NNE21" s="234"/>
      <c r="NNF21" s="235"/>
      <c r="NNG21" s="235"/>
      <c r="NNH21" s="232"/>
      <c r="NNI21" s="233"/>
      <c r="NNJ21" s="233"/>
      <c r="NNK21" s="233"/>
      <c r="NNL21" s="234"/>
      <c r="NNM21" s="235"/>
      <c r="NNN21" s="235"/>
      <c r="NNO21" s="232"/>
      <c r="NNP21" s="233"/>
      <c r="NNQ21" s="233"/>
      <c r="NNR21" s="233"/>
      <c r="NNS21" s="234"/>
      <c r="NNT21" s="235"/>
      <c r="NNU21" s="235"/>
      <c r="NNV21" s="232"/>
      <c r="NNW21" s="233"/>
      <c r="NNX21" s="233"/>
      <c r="NNY21" s="233"/>
      <c r="NNZ21" s="234"/>
      <c r="NOA21" s="235"/>
      <c r="NOB21" s="235"/>
      <c r="NOC21" s="232"/>
      <c r="NOD21" s="233"/>
      <c r="NOE21" s="233"/>
      <c r="NOF21" s="233"/>
      <c r="NOG21" s="234"/>
      <c r="NOH21" s="235"/>
      <c r="NOI21" s="235"/>
      <c r="NOJ21" s="232"/>
      <c r="NOK21" s="233"/>
      <c r="NOL21" s="233"/>
      <c r="NOM21" s="233"/>
      <c r="NON21" s="234"/>
      <c r="NOO21" s="235"/>
      <c r="NOP21" s="235"/>
      <c r="NOQ21" s="232"/>
      <c r="NOR21" s="233"/>
      <c r="NOS21" s="233"/>
      <c r="NOT21" s="233"/>
      <c r="NOU21" s="234"/>
      <c r="NOV21" s="235"/>
      <c r="NOW21" s="235"/>
      <c r="NOX21" s="232"/>
      <c r="NOY21" s="233"/>
      <c r="NOZ21" s="233"/>
      <c r="NPA21" s="233"/>
      <c r="NPB21" s="234"/>
      <c r="NPC21" s="235"/>
      <c r="NPD21" s="235"/>
      <c r="NPE21" s="232"/>
      <c r="NPF21" s="233"/>
      <c r="NPG21" s="233"/>
      <c r="NPH21" s="233"/>
      <c r="NPI21" s="234"/>
      <c r="NPJ21" s="235"/>
      <c r="NPK21" s="235"/>
      <c r="NPL21" s="232"/>
      <c r="NPM21" s="233"/>
      <c r="NPN21" s="233"/>
      <c r="NPO21" s="233"/>
      <c r="NPP21" s="234"/>
      <c r="NPQ21" s="235"/>
      <c r="NPR21" s="235"/>
      <c r="NPS21" s="232"/>
      <c r="NPT21" s="233"/>
      <c r="NPU21" s="233"/>
      <c r="NPV21" s="233"/>
      <c r="NPW21" s="234"/>
      <c r="NPX21" s="235"/>
      <c r="NPY21" s="235"/>
      <c r="NPZ21" s="232"/>
      <c r="NQA21" s="233"/>
      <c r="NQB21" s="233"/>
      <c r="NQC21" s="233"/>
      <c r="NQD21" s="234"/>
      <c r="NQE21" s="235"/>
      <c r="NQF21" s="235"/>
      <c r="NQG21" s="232"/>
      <c r="NQH21" s="233"/>
      <c r="NQI21" s="233"/>
      <c r="NQJ21" s="233"/>
      <c r="NQK21" s="234"/>
      <c r="NQL21" s="235"/>
      <c r="NQM21" s="235"/>
      <c r="NQN21" s="232"/>
      <c r="NQO21" s="233"/>
      <c r="NQP21" s="233"/>
      <c r="NQQ21" s="233"/>
      <c r="NQR21" s="234"/>
      <c r="NQS21" s="235"/>
      <c r="NQT21" s="235"/>
      <c r="NQU21" s="232"/>
      <c r="NQV21" s="233"/>
      <c r="NQW21" s="233"/>
      <c r="NQX21" s="233"/>
      <c r="NQY21" s="234"/>
      <c r="NQZ21" s="235"/>
      <c r="NRA21" s="235"/>
      <c r="NRB21" s="232"/>
      <c r="NRC21" s="233"/>
      <c r="NRD21" s="233"/>
      <c r="NRE21" s="233"/>
      <c r="NRF21" s="234"/>
      <c r="NRG21" s="235"/>
      <c r="NRH21" s="235"/>
      <c r="NRI21" s="232"/>
      <c r="NRJ21" s="233"/>
      <c r="NRK21" s="233"/>
      <c r="NRL21" s="233"/>
      <c r="NRM21" s="234"/>
      <c r="NRN21" s="235"/>
      <c r="NRO21" s="235"/>
      <c r="NRP21" s="232"/>
      <c r="NRQ21" s="233"/>
      <c r="NRR21" s="233"/>
      <c r="NRS21" s="233"/>
      <c r="NRT21" s="234"/>
      <c r="NRU21" s="235"/>
      <c r="NRV21" s="235"/>
      <c r="NRW21" s="232"/>
      <c r="NRX21" s="233"/>
      <c r="NRY21" s="233"/>
      <c r="NRZ21" s="233"/>
      <c r="NSA21" s="234"/>
      <c r="NSB21" s="235"/>
      <c r="NSC21" s="235"/>
      <c r="NSD21" s="232"/>
      <c r="NSE21" s="233"/>
      <c r="NSF21" s="233"/>
      <c r="NSG21" s="233"/>
      <c r="NSH21" s="234"/>
      <c r="NSI21" s="235"/>
      <c r="NSJ21" s="235"/>
      <c r="NSK21" s="232"/>
      <c r="NSL21" s="233"/>
      <c r="NSM21" s="233"/>
      <c r="NSN21" s="233"/>
      <c r="NSO21" s="234"/>
      <c r="NSP21" s="235"/>
      <c r="NSQ21" s="235"/>
      <c r="NSR21" s="232"/>
      <c r="NSS21" s="233"/>
      <c r="NST21" s="233"/>
      <c r="NSU21" s="233"/>
      <c r="NSV21" s="234"/>
      <c r="NSW21" s="235"/>
      <c r="NSX21" s="235"/>
      <c r="NSY21" s="232"/>
      <c r="NSZ21" s="233"/>
      <c r="NTA21" s="233"/>
      <c r="NTB21" s="233"/>
      <c r="NTC21" s="234"/>
      <c r="NTD21" s="235"/>
      <c r="NTE21" s="235"/>
      <c r="NTF21" s="232"/>
      <c r="NTG21" s="233"/>
      <c r="NTH21" s="233"/>
      <c r="NTI21" s="233"/>
      <c r="NTJ21" s="234"/>
      <c r="NTK21" s="235"/>
      <c r="NTL21" s="235"/>
      <c r="NTM21" s="232"/>
      <c r="NTN21" s="233"/>
      <c r="NTO21" s="233"/>
      <c r="NTP21" s="233"/>
      <c r="NTQ21" s="234"/>
      <c r="NTR21" s="235"/>
      <c r="NTS21" s="235"/>
      <c r="NTT21" s="232"/>
      <c r="NTU21" s="233"/>
      <c r="NTV21" s="233"/>
      <c r="NTW21" s="233"/>
      <c r="NTX21" s="234"/>
      <c r="NTY21" s="235"/>
      <c r="NTZ21" s="235"/>
      <c r="NUA21" s="232"/>
      <c r="NUB21" s="233"/>
      <c r="NUC21" s="233"/>
      <c r="NUD21" s="233"/>
      <c r="NUE21" s="234"/>
      <c r="NUF21" s="235"/>
      <c r="NUG21" s="235"/>
      <c r="NUH21" s="232"/>
      <c r="NUI21" s="233"/>
      <c r="NUJ21" s="233"/>
      <c r="NUK21" s="233"/>
      <c r="NUL21" s="234"/>
      <c r="NUM21" s="235"/>
      <c r="NUN21" s="235"/>
      <c r="NUO21" s="232"/>
      <c r="NUP21" s="233"/>
      <c r="NUQ21" s="233"/>
      <c r="NUR21" s="233"/>
      <c r="NUS21" s="234"/>
      <c r="NUT21" s="235"/>
      <c r="NUU21" s="235"/>
      <c r="NUV21" s="232"/>
      <c r="NUW21" s="233"/>
      <c r="NUX21" s="233"/>
      <c r="NUY21" s="233"/>
      <c r="NUZ21" s="234"/>
      <c r="NVA21" s="235"/>
      <c r="NVB21" s="235"/>
      <c r="NVC21" s="232"/>
      <c r="NVD21" s="233"/>
      <c r="NVE21" s="233"/>
      <c r="NVF21" s="233"/>
      <c r="NVG21" s="234"/>
      <c r="NVH21" s="235"/>
      <c r="NVI21" s="235"/>
      <c r="NVJ21" s="232"/>
      <c r="NVK21" s="233"/>
      <c r="NVL21" s="233"/>
      <c r="NVM21" s="233"/>
      <c r="NVN21" s="234"/>
      <c r="NVO21" s="235"/>
      <c r="NVP21" s="235"/>
      <c r="NVQ21" s="232"/>
      <c r="NVR21" s="233"/>
      <c r="NVS21" s="233"/>
      <c r="NVT21" s="233"/>
      <c r="NVU21" s="234"/>
      <c r="NVV21" s="235"/>
      <c r="NVW21" s="235"/>
      <c r="NVX21" s="232"/>
      <c r="NVY21" s="233"/>
      <c r="NVZ21" s="233"/>
      <c r="NWA21" s="233"/>
      <c r="NWB21" s="234"/>
      <c r="NWC21" s="235"/>
      <c r="NWD21" s="235"/>
      <c r="NWE21" s="232"/>
      <c r="NWF21" s="233"/>
      <c r="NWG21" s="233"/>
      <c r="NWH21" s="233"/>
      <c r="NWI21" s="234"/>
      <c r="NWJ21" s="235"/>
      <c r="NWK21" s="235"/>
      <c r="NWL21" s="232"/>
      <c r="NWM21" s="233"/>
      <c r="NWN21" s="233"/>
      <c r="NWO21" s="233"/>
      <c r="NWP21" s="234"/>
      <c r="NWQ21" s="235"/>
      <c r="NWR21" s="235"/>
      <c r="NWS21" s="232"/>
      <c r="NWT21" s="233"/>
      <c r="NWU21" s="233"/>
      <c r="NWV21" s="233"/>
      <c r="NWW21" s="234"/>
      <c r="NWX21" s="235"/>
      <c r="NWY21" s="235"/>
      <c r="NWZ21" s="232"/>
      <c r="NXA21" s="233"/>
      <c r="NXB21" s="233"/>
      <c r="NXC21" s="233"/>
      <c r="NXD21" s="234"/>
      <c r="NXE21" s="235"/>
      <c r="NXF21" s="235"/>
      <c r="NXG21" s="232"/>
      <c r="NXH21" s="233"/>
      <c r="NXI21" s="233"/>
      <c r="NXJ21" s="233"/>
      <c r="NXK21" s="234"/>
      <c r="NXL21" s="235"/>
      <c r="NXM21" s="235"/>
      <c r="NXN21" s="232"/>
      <c r="NXO21" s="233"/>
      <c r="NXP21" s="233"/>
      <c r="NXQ21" s="233"/>
      <c r="NXR21" s="234"/>
      <c r="NXS21" s="235"/>
      <c r="NXT21" s="235"/>
      <c r="NXU21" s="232"/>
      <c r="NXV21" s="233"/>
      <c r="NXW21" s="233"/>
      <c r="NXX21" s="233"/>
      <c r="NXY21" s="234"/>
      <c r="NXZ21" s="235"/>
      <c r="NYA21" s="235"/>
      <c r="NYB21" s="232"/>
      <c r="NYC21" s="233"/>
      <c r="NYD21" s="233"/>
      <c r="NYE21" s="233"/>
      <c r="NYF21" s="234"/>
      <c r="NYG21" s="235"/>
      <c r="NYH21" s="235"/>
      <c r="NYI21" s="232"/>
      <c r="NYJ21" s="233"/>
      <c r="NYK21" s="233"/>
      <c r="NYL21" s="233"/>
      <c r="NYM21" s="234"/>
      <c r="NYN21" s="235"/>
      <c r="NYO21" s="235"/>
      <c r="NYP21" s="232"/>
      <c r="NYQ21" s="233"/>
      <c r="NYR21" s="233"/>
      <c r="NYS21" s="233"/>
      <c r="NYT21" s="234"/>
      <c r="NYU21" s="235"/>
      <c r="NYV21" s="235"/>
      <c r="NYW21" s="232"/>
      <c r="NYX21" s="233"/>
      <c r="NYY21" s="233"/>
      <c r="NYZ21" s="233"/>
      <c r="NZA21" s="234"/>
      <c r="NZB21" s="235"/>
      <c r="NZC21" s="235"/>
      <c r="NZD21" s="232"/>
      <c r="NZE21" s="233"/>
      <c r="NZF21" s="233"/>
      <c r="NZG21" s="233"/>
      <c r="NZH21" s="234"/>
      <c r="NZI21" s="235"/>
      <c r="NZJ21" s="235"/>
      <c r="NZK21" s="232"/>
      <c r="NZL21" s="233"/>
      <c r="NZM21" s="233"/>
      <c r="NZN21" s="233"/>
      <c r="NZO21" s="234"/>
      <c r="NZP21" s="235"/>
      <c r="NZQ21" s="235"/>
      <c r="NZR21" s="232"/>
      <c r="NZS21" s="233"/>
      <c r="NZT21" s="233"/>
      <c r="NZU21" s="233"/>
      <c r="NZV21" s="234"/>
      <c r="NZW21" s="235"/>
      <c r="NZX21" s="235"/>
      <c r="NZY21" s="232"/>
      <c r="NZZ21" s="233"/>
      <c r="OAA21" s="233"/>
      <c r="OAB21" s="233"/>
      <c r="OAC21" s="234"/>
      <c r="OAD21" s="235"/>
      <c r="OAE21" s="235"/>
      <c r="OAF21" s="232"/>
      <c r="OAG21" s="233"/>
      <c r="OAH21" s="233"/>
      <c r="OAI21" s="233"/>
      <c r="OAJ21" s="234"/>
      <c r="OAK21" s="235"/>
      <c r="OAL21" s="235"/>
      <c r="OAM21" s="232"/>
      <c r="OAN21" s="233"/>
      <c r="OAO21" s="233"/>
      <c r="OAP21" s="233"/>
      <c r="OAQ21" s="234"/>
      <c r="OAR21" s="235"/>
      <c r="OAS21" s="235"/>
      <c r="OAT21" s="232"/>
      <c r="OAU21" s="233"/>
      <c r="OAV21" s="233"/>
      <c r="OAW21" s="233"/>
      <c r="OAX21" s="234"/>
      <c r="OAY21" s="235"/>
      <c r="OAZ21" s="235"/>
      <c r="OBA21" s="232"/>
      <c r="OBB21" s="233"/>
      <c r="OBC21" s="233"/>
      <c r="OBD21" s="233"/>
      <c r="OBE21" s="234"/>
      <c r="OBF21" s="235"/>
      <c r="OBG21" s="235"/>
      <c r="OBH21" s="232"/>
      <c r="OBI21" s="233"/>
      <c r="OBJ21" s="233"/>
      <c r="OBK21" s="233"/>
      <c r="OBL21" s="234"/>
      <c r="OBM21" s="235"/>
      <c r="OBN21" s="235"/>
      <c r="OBO21" s="232"/>
      <c r="OBP21" s="233"/>
      <c r="OBQ21" s="233"/>
      <c r="OBR21" s="233"/>
      <c r="OBS21" s="234"/>
      <c r="OBT21" s="235"/>
      <c r="OBU21" s="235"/>
      <c r="OBV21" s="232"/>
      <c r="OBW21" s="233"/>
      <c r="OBX21" s="233"/>
      <c r="OBY21" s="233"/>
      <c r="OBZ21" s="234"/>
      <c r="OCA21" s="235"/>
      <c r="OCB21" s="235"/>
      <c r="OCC21" s="232"/>
      <c r="OCD21" s="233"/>
      <c r="OCE21" s="233"/>
      <c r="OCF21" s="233"/>
      <c r="OCG21" s="234"/>
      <c r="OCH21" s="235"/>
      <c r="OCI21" s="235"/>
      <c r="OCJ21" s="232"/>
      <c r="OCK21" s="233"/>
      <c r="OCL21" s="233"/>
      <c r="OCM21" s="233"/>
      <c r="OCN21" s="234"/>
      <c r="OCO21" s="235"/>
      <c r="OCP21" s="235"/>
      <c r="OCQ21" s="232"/>
      <c r="OCR21" s="233"/>
      <c r="OCS21" s="233"/>
      <c r="OCT21" s="233"/>
      <c r="OCU21" s="234"/>
      <c r="OCV21" s="235"/>
      <c r="OCW21" s="235"/>
      <c r="OCX21" s="232"/>
      <c r="OCY21" s="233"/>
      <c r="OCZ21" s="233"/>
      <c r="ODA21" s="233"/>
      <c r="ODB21" s="234"/>
      <c r="ODC21" s="235"/>
      <c r="ODD21" s="235"/>
      <c r="ODE21" s="232"/>
      <c r="ODF21" s="233"/>
      <c r="ODG21" s="233"/>
      <c r="ODH21" s="233"/>
      <c r="ODI21" s="234"/>
      <c r="ODJ21" s="235"/>
      <c r="ODK21" s="235"/>
      <c r="ODL21" s="232"/>
      <c r="ODM21" s="233"/>
      <c r="ODN21" s="233"/>
      <c r="ODO21" s="233"/>
      <c r="ODP21" s="234"/>
      <c r="ODQ21" s="235"/>
      <c r="ODR21" s="235"/>
      <c r="ODS21" s="232"/>
      <c r="ODT21" s="233"/>
      <c r="ODU21" s="233"/>
      <c r="ODV21" s="233"/>
      <c r="ODW21" s="234"/>
      <c r="ODX21" s="235"/>
      <c r="ODY21" s="235"/>
      <c r="ODZ21" s="232"/>
      <c r="OEA21" s="233"/>
      <c r="OEB21" s="233"/>
      <c r="OEC21" s="233"/>
      <c r="OED21" s="234"/>
      <c r="OEE21" s="235"/>
      <c r="OEF21" s="235"/>
      <c r="OEG21" s="232"/>
      <c r="OEH21" s="233"/>
      <c r="OEI21" s="233"/>
      <c r="OEJ21" s="233"/>
      <c r="OEK21" s="234"/>
      <c r="OEL21" s="235"/>
      <c r="OEM21" s="235"/>
      <c r="OEN21" s="232"/>
      <c r="OEO21" s="233"/>
      <c r="OEP21" s="233"/>
      <c r="OEQ21" s="233"/>
      <c r="OER21" s="234"/>
      <c r="OES21" s="235"/>
      <c r="OET21" s="235"/>
      <c r="OEU21" s="232"/>
      <c r="OEV21" s="233"/>
      <c r="OEW21" s="233"/>
      <c r="OEX21" s="233"/>
      <c r="OEY21" s="234"/>
      <c r="OEZ21" s="235"/>
      <c r="OFA21" s="235"/>
      <c r="OFB21" s="232"/>
      <c r="OFC21" s="233"/>
      <c r="OFD21" s="233"/>
      <c r="OFE21" s="233"/>
      <c r="OFF21" s="234"/>
      <c r="OFG21" s="235"/>
      <c r="OFH21" s="235"/>
      <c r="OFI21" s="232"/>
      <c r="OFJ21" s="233"/>
      <c r="OFK21" s="233"/>
      <c r="OFL21" s="233"/>
      <c r="OFM21" s="234"/>
      <c r="OFN21" s="235"/>
      <c r="OFO21" s="235"/>
      <c r="OFP21" s="232"/>
      <c r="OFQ21" s="233"/>
      <c r="OFR21" s="233"/>
      <c r="OFS21" s="233"/>
      <c r="OFT21" s="234"/>
      <c r="OFU21" s="235"/>
      <c r="OFV21" s="235"/>
      <c r="OFW21" s="232"/>
      <c r="OFX21" s="233"/>
      <c r="OFY21" s="233"/>
      <c r="OFZ21" s="233"/>
      <c r="OGA21" s="234"/>
      <c r="OGB21" s="235"/>
      <c r="OGC21" s="235"/>
      <c r="OGD21" s="232"/>
      <c r="OGE21" s="233"/>
      <c r="OGF21" s="233"/>
      <c r="OGG21" s="233"/>
      <c r="OGH21" s="234"/>
      <c r="OGI21" s="235"/>
      <c r="OGJ21" s="235"/>
      <c r="OGK21" s="232"/>
      <c r="OGL21" s="233"/>
      <c r="OGM21" s="233"/>
      <c r="OGN21" s="233"/>
      <c r="OGO21" s="234"/>
      <c r="OGP21" s="235"/>
      <c r="OGQ21" s="235"/>
      <c r="OGR21" s="232"/>
      <c r="OGS21" s="233"/>
      <c r="OGT21" s="233"/>
      <c r="OGU21" s="233"/>
      <c r="OGV21" s="234"/>
      <c r="OGW21" s="235"/>
      <c r="OGX21" s="235"/>
      <c r="OGY21" s="232"/>
      <c r="OGZ21" s="233"/>
      <c r="OHA21" s="233"/>
      <c r="OHB21" s="233"/>
      <c r="OHC21" s="234"/>
      <c r="OHD21" s="235"/>
      <c r="OHE21" s="235"/>
      <c r="OHF21" s="232"/>
      <c r="OHG21" s="233"/>
      <c r="OHH21" s="233"/>
      <c r="OHI21" s="233"/>
      <c r="OHJ21" s="234"/>
      <c r="OHK21" s="235"/>
      <c r="OHL21" s="235"/>
      <c r="OHM21" s="232"/>
      <c r="OHN21" s="233"/>
      <c r="OHO21" s="233"/>
      <c r="OHP21" s="233"/>
      <c r="OHQ21" s="234"/>
      <c r="OHR21" s="235"/>
      <c r="OHS21" s="235"/>
      <c r="OHT21" s="232"/>
      <c r="OHU21" s="233"/>
      <c r="OHV21" s="233"/>
      <c r="OHW21" s="233"/>
      <c r="OHX21" s="234"/>
      <c r="OHY21" s="235"/>
      <c r="OHZ21" s="235"/>
      <c r="OIA21" s="232"/>
      <c r="OIB21" s="233"/>
      <c r="OIC21" s="233"/>
      <c r="OID21" s="233"/>
      <c r="OIE21" s="234"/>
      <c r="OIF21" s="235"/>
      <c r="OIG21" s="235"/>
      <c r="OIH21" s="232"/>
      <c r="OII21" s="233"/>
      <c r="OIJ21" s="233"/>
      <c r="OIK21" s="233"/>
      <c r="OIL21" s="234"/>
      <c r="OIM21" s="235"/>
      <c r="OIN21" s="235"/>
      <c r="OIO21" s="232"/>
      <c r="OIP21" s="233"/>
      <c r="OIQ21" s="233"/>
      <c r="OIR21" s="233"/>
      <c r="OIS21" s="234"/>
      <c r="OIT21" s="235"/>
      <c r="OIU21" s="235"/>
      <c r="OIV21" s="232"/>
      <c r="OIW21" s="233"/>
      <c r="OIX21" s="233"/>
      <c r="OIY21" s="233"/>
      <c r="OIZ21" s="234"/>
      <c r="OJA21" s="235"/>
      <c r="OJB21" s="235"/>
      <c r="OJC21" s="232"/>
      <c r="OJD21" s="233"/>
      <c r="OJE21" s="233"/>
      <c r="OJF21" s="233"/>
      <c r="OJG21" s="234"/>
      <c r="OJH21" s="235"/>
      <c r="OJI21" s="235"/>
      <c r="OJJ21" s="232"/>
      <c r="OJK21" s="233"/>
      <c r="OJL21" s="233"/>
      <c r="OJM21" s="233"/>
      <c r="OJN21" s="234"/>
      <c r="OJO21" s="235"/>
      <c r="OJP21" s="235"/>
      <c r="OJQ21" s="232"/>
      <c r="OJR21" s="233"/>
      <c r="OJS21" s="233"/>
      <c r="OJT21" s="233"/>
      <c r="OJU21" s="234"/>
      <c r="OJV21" s="235"/>
      <c r="OJW21" s="235"/>
      <c r="OJX21" s="232"/>
      <c r="OJY21" s="233"/>
      <c r="OJZ21" s="233"/>
      <c r="OKA21" s="233"/>
      <c r="OKB21" s="234"/>
      <c r="OKC21" s="235"/>
      <c r="OKD21" s="235"/>
      <c r="OKE21" s="232"/>
      <c r="OKF21" s="233"/>
      <c r="OKG21" s="233"/>
      <c r="OKH21" s="233"/>
      <c r="OKI21" s="234"/>
      <c r="OKJ21" s="235"/>
      <c r="OKK21" s="235"/>
      <c r="OKL21" s="232"/>
      <c r="OKM21" s="233"/>
      <c r="OKN21" s="233"/>
      <c r="OKO21" s="233"/>
      <c r="OKP21" s="234"/>
      <c r="OKQ21" s="235"/>
      <c r="OKR21" s="235"/>
      <c r="OKS21" s="232"/>
      <c r="OKT21" s="233"/>
      <c r="OKU21" s="233"/>
      <c r="OKV21" s="233"/>
      <c r="OKW21" s="234"/>
      <c r="OKX21" s="235"/>
      <c r="OKY21" s="235"/>
      <c r="OKZ21" s="232"/>
      <c r="OLA21" s="233"/>
      <c r="OLB21" s="233"/>
      <c r="OLC21" s="233"/>
      <c r="OLD21" s="234"/>
      <c r="OLE21" s="235"/>
      <c r="OLF21" s="235"/>
      <c r="OLG21" s="232"/>
      <c r="OLH21" s="233"/>
      <c r="OLI21" s="233"/>
      <c r="OLJ21" s="233"/>
      <c r="OLK21" s="234"/>
      <c r="OLL21" s="235"/>
      <c r="OLM21" s="235"/>
      <c r="OLN21" s="232"/>
      <c r="OLO21" s="233"/>
      <c r="OLP21" s="233"/>
      <c r="OLQ21" s="233"/>
      <c r="OLR21" s="234"/>
      <c r="OLS21" s="235"/>
      <c r="OLT21" s="235"/>
      <c r="OLU21" s="232"/>
      <c r="OLV21" s="233"/>
      <c r="OLW21" s="233"/>
      <c r="OLX21" s="233"/>
      <c r="OLY21" s="234"/>
      <c r="OLZ21" s="235"/>
      <c r="OMA21" s="235"/>
      <c r="OMB21" s="232"/>
      <c r="OMC21" s="233"/>
      <c r="OMD21" s="233"/>
      <c r="OME21" s="233"/>
      <c r="OMF21" s="234"/>
      <c r="OMG21" s="235"/>
      <c r="OMH21" s="235"/>
      <c r="OMI21" s="232"/>
      <c r="OMJ21" s="233"/>
      <c r="OMK21" s="233"/>
      <c r="OML21" s="233"/>
      <c r="OMM21" s="234"/>
      <c r="OMN21" s="235"/>
      <c r="OMO21" s="235"/>
      <c r="OMP21" s="232"/>
      <c r="OMQ21" s="233"/>
      <c r="OMR21" s="233"/>
      <c r="OMS21" s="233"/>
      <c r="OMT21" s="234"/>
      <c r="OMU21" s="235"/>
      <c r="OMV21" s="235"/>
      <c r="OMW21" s="232"/>
      <c r="OMX21" s="233"/>
      <c r="OMY21" s="233"/>
      <c r="OMZ21" s="233"/>
      <c r="ONA21" s="234"/>
      <c r="ONB21" s="235"/>
      <c r="ONC21" s="235"/>
      <c r="OND21" s="232"/>
      <c r="ONE21" s="233"/>
      <c r="ONF21" s="233"/>
      <c r="ONG21" s="233"/>
      <c r="ONH21" s="234"/>
      <c r="ONI21" s="235"/>
      <c r="ONJ21" s="235"/>
      <c r="ONK21" s="232"/>
      <c r="ONL21" s="233"/>
      <c r="ONM21" s="233"/>
      <c r="ONN21" s="233"/>
      <c r="ONO21" s="234"/>
      <c r="ONP21" s="235"/>
      <c r="ONQ21" s="235"/>
      <c r="ONR21" s="232"/>
      <c r="ONS21" s="233"/>
      <c r="ONT21" s="233"/>
      <c r="ONU21" s="233"/>
      <c r="ONV21" s="234"/>
      <c r="ONW21" s="235"/>
      <c r="ONX21" s="235"/>
      <c r="ONY21" s="232"/>
      <c r="ONZ21" s="233"/>
      <c r="OOA21" s="233"/>
      <c r="OOB21" s="233"/>
      <c r="OOC21" s="234"/>
      <c r="OOD21" s="235"/>
      <c r="OOE21" s="235"/>
      <c r="OOF21" s="232"/>
      <c r="OOG21" s="233"/>
      <c r="OOH21" s="233"/>
      <c r="OOI21" s="233"/>
      <c r="OOJ21" s="234"/>
      <c r="OOK21" s="235"/>
      <c r="OOL21" s="235"/>
      <c r="OOM21" s="232"/>
      <c r="OON21" s="233"/>
      <c r="OOO21" s="233"/>
      <c r="OOP21" s="233"/>
      <c r="OOQ21" s="234"/>
      <c r="OOR21" s="235"/>
      <c r="OOS21" s="235"/>
      <c r="OOT21" s="232"/>
      <c r="OOU21" s="233"/>
      <c r="OOV21" s="233"/>
      <c r="OOW21" s="233"/>
      <c r="OOX21" s="234"/>
      <c r="OOY21" s="235"/>
      <c r="OOZ21" s="235"/>
      <c r="OPA21" s="232"/>
      <c r="OPB21" s="233"/>
      <c r="OPC21" s="233"/>
      <c r="OPD21" s="233"/>
      <c r="OPE21" s="234"/>
      <c r="OPF21" s="235"/>
      <c r="OPG21" s="235"/>
      <c r="OPH21" s="232"/>
      <c r="OPI21" s="233"/>
      <c r="OPJ21" s="233"/>
      <c r="OPK21" s="233"/>
      <c r="OPL21" s="234"/>
      <c r="OPM21" s="235"/>
      <c r="OPN21" s="235"/>
      <c r="OPO21" s="232"/>
      <c r="OPP21" s="233"/>
      <c r="OPQ21" s="233"/>
      <c r="OPR21" s="233"/>
      <c r="OPS21" s="234"/>
      <c r="OPT21" s="235"/>
      <c r="OPU21" s="235"/>
      <c r="OPV21" s="232"/>
      <c r="OPW21" s="233"/>
      <c r="OPX21" s="233"/>
      <c r="OPY21" s="233"/>
      <c r="OPZ21" s="234"/>
      <c r="OQA21" s="235"/>
      <c r="OQB21" s="235"/>
      <c r="OQC21" s="232"/>
      <c r="OQD21" s="233"/>
      <c r="OQE21" s="233"/>
      <c r="OQF21" s="233"/>
      <c r="OQG21" s="234"/>
      <c r="OQH21" s="235"/>
      <c r="OQI21" s="235"/>
      <c r="OQJ21" s="232"/>
      <c r="OQK21" s="233"/>
      <c r="OQL21" s="233"/>
      <c r="OQM21" s="233"/>
      <c r="OQN21" s="234"/>
      <c r="OQO21" s="235"/>
      <c r="OQP21" s="235"/>
      <c r="OQQ21" s="232"/>
      <c r="OQR21" s="233"/>
      <c r="OQS21" s="233"/>
      <c r="OQT21" s="233"/>
      <c r="OQU21" s="234"/>
      <c r="OQV21" s="235"/>
      <c r="OQW21" s="235"/>
      <c r="OQX21" s="232"/>
      <c r="OQY21" s="233"/>
      <c r="OQZ21" s="233"/>
      <c r="ORA21" s="233"/>
      <c r="ORB21" s="234"/>
      <c r="ORC21" s="235"/>
      <c r="ORD21" s="235"/>
      <c r="ORE21" s="232"/>
      <c r="ORF21" s="233"/>
      <c r="ORG21" s="233"/>
      <c r="ORH21" s="233"/>
      <c r="ORI21" s="234"/>
      <c r="ORJ21" s="235"/>
      <c r="ORK21" s="235"/>
      <c r="ORL21" s="232"/>
      <c r="ORM21" s="233"/>
      <c r="ORN21" s="233"/>
      <c r="ORO21" s="233"/>
      <c r="ORP21" s="234"/>
      <c r="ORQ21" s="235"/>
      <c r="ORR21" s="235"/>
      <c r="ORS21" s="232"/>
      <c r="ORT21" s="233"/>
      <c r="ORU21" s="233"/>
      <c r="ORV21" s="233"/>
      <c r="ORW21" s="234"/>
      <c r="ORX21" s="235"/>
      <c r="ORY21" s="235"/>
      <c r="ORZ21" s="232"/>
      <c r="OSA21" s="233"/>
      <c r="OSB21" s="233"/>
      <c r="OSC21" s="233"/>
      <c r="OSD21" s="234"/>
      <c r="OSE21" s="235"/>
      <c r="OSF21" s="235"/>
      <c r="OSG21" s="232"/>
      <c r="OSH21" s="233"/>
      <c r="OSI21" s="233"/>
      <c r="OSJ21" s="233"/>
      <c r="OSK21" s="234"/>
      <c r="OSL21" s="235"/>
      <c r="OSM21" s="235"/>
      <c r="OSN21" s="232"/>
      <c r="OSO21" s="233"/>
      <c r="OSP21" s="233"/>
      <c r="OSQ21" s="233"/>
      <c r="OSR21" s="234"/>
      <c r="OSS21" s="235"/>
      <c r="OST21" s="235"/>
      <c r="OSU21" s="232"/>
      <c r="OSV21" s="233"/>
      <c r="OSW21" s="233"/>
      <c r="OSX21" s="233"/>
      <c r="OSY21" s="234"/>
      <c r="OSZ21" s="235"/>
      <c r="OTA21" s="235"/>
      <c r="OTB21" s="232"/>
      <c r="OTC21" s="233"/>
      <c r="OTD21" s="233"/>
      <c r="OTE21" s="233"/>
      <c r="OTF21" s="234"/>
      <c r="OTG21" s="235"/>
      <c r="OTH21" s="235"/>
      <c r="OTI21" s="232"/>
      <c r="OTJ21" s="233"/>
      <c r="OTK21" s="233"/>
      <c r="OTL21" s="233"/>
      <c r="OTM21" s="234"/>
      <c r="OTN21" s="235"/>
      <c r="OTO21" s="235"/>
      <c r="OTP21" s="232"/>
      <c r="OTQ21" s="233"/>
      <c r="OTR21" s="233"/>
      <c r="OTS21" s="233"/>
      <c r="OTT21" s="234"/>
      <c r="OTU21" s="235"/>
      <c r="OTV21" s="235"/>
      <c r="OTW21" s="232"/>
      <c r="OTX21" s="233"/>
      <c r="OTY21" s="233"/>
      <c r="OTZ21" s="233"/>
      <c r="OUA21" s="234"/>
      <c r="OUB21" s="235"/>
      <c r="OUC21" s="235"/>
      <c r="OUD21" s="232"/>
      <c r="OUE21" s="233"/>
      <c r="OUF21" s="233"/>
      <c r="OUG21" s="233"/>
      <c r="OUH21" s="234"/>
      <c r="OUI21" s="235"/>
      <c r="OUJ21" s="235"/>
      <c r="OUK21" s="232"/>
      <c r="OUL21" s="233"/>
      <c r="OUM21" s="233"/>
      <c r="OUN21" s="233"/>
      <c r="OUO21" s="234"/>
      <c r="OUP21" s="235"/>
      <c r="OUQ21" s="235"/>
      <c r="OUR21" s="232"/>
      <c r="OUS21" s="233"/>
      <c r="OUT21" s="233"/>
      <c r="OUU21" s="233"/>
      <c r="OUV21" s="234"/>
      <c r="OUW21" s="235"/>
      <c r="OUX21" s="235"/>
      <c r="OUY21" s="232"/>
      <c r="OUZ21" s="233"/>
      <c r="OVA21" s="233"/>
      <c r="OVB21" s="233"/>
      <c r="OVC21" s="234"/>
      <c r="OVD21" s="235"/>
      <c r="OVE21" s="235"/>
      <c r="OVF21" s="232"/>
      <c r="OVG21" s="233"/>
      <c r="OVH21" s="233"/>
      <c r="OVI21" s="233"/>
      <c r="OVJ21" s="234"/>
      <c r="OVK21" s="235"/>
      <c r="OVL21" s="235"/>
      <c r="OVM21" s="232"/>
      <c r="OVN21" s="233"/>
      <c r="OVO21" s="233"/>
      <c r="OVP21" s="233"/>
      <c r="OVQ21" s="234"/>
      <c r="OVR21" s="235"/>
      <c r="OVS21" s="235"/>
      <c r="OVT21" s="232"/>
      <c r="OVU21" s="233"/>
      <c r="OVV21" s="233"/>
      <c r="OVW21" s="233"/>
      <c r="OVX21" s="234"/>
      <c r="OVY21" s="235"/>
      <c r="OVZ21" s="235"/>
      <c r="OWA21" s="232"/>
      <c r="OWB21" s="233"/>
      <c r="OWC21" s="233"/>
      <c r="OWD21" s="233"/>
      <c r="OWE21" s="234"/>
      <c r="OWF21" s="235"/>
      <c r="OWG21" s="235"/>
      <c r="OWH21" s="232"/>
      <c r="OWI21" s="233"/>
      <c r="OWJ21" s="233"/>
      <c r="OWK21" s="233"/>
      <c r="OWL21" s="234"/>
      <c r="OWM21" s="235"/>
      <c r="OWN21" s="235"/>
      <c r="OWO21" s="232"/>
      <c r="OWP21" s="233"/>
      <c r="OWQ21" s="233"/>
      <c r="OWR21" s="233"/>
      <c r="OWS21" s="234"/>
      <c r="OWT21" s="235"/>
      <c r="OWU21" s="235"/>
      <c r="OWV21" s="232"/>
      <c r="OWW21" s="233"/>
      <c r="OWX21" s="233"/>
      <c r="OWY21" s="233"/>
      <c r="OWZ21" s="234"/>
      <c r="OXA21" s="235"/>
      <c r="OXB21" s="235"/>
      <c r="OXC21" s="232"/>
      <c r="OXD21" s="233"/>
      <c r="OXE21" s="233"/>
      <c r="OXF21" s="233"/>
      <c r="OXG21" s="234"/>
      <c r="OXH21" s="235"/>
      <c r="OXI21" s="235"/>
      <c r="OXJ21" s="232"/>
      <c r="OXK21" s="233"/>
      <c r="OXL21" s="233"/>
      <c r="OXM21" s="233"/>
      <c r="OXN21" s="234"/>
      <c r="OXO21" s="235"/>
      <c r="OXP21" s="235"/>
      <c r="OXQ21" s="232"/>
      <c r="OXR21" s="233"/>
      <c r="OXS21" s="233"/>
      <c r="OXT21" s="233"/>
      <c r="OXU21" s="234"/>
      <c r="OXV21" s="235"/>
      <c r="OXW21" s="235"/>
      <c r="OXX21" s="232"/>
      <c r="OXY21" s="233"/>
      <c r="OXZ21" s="233"/>
      <c r="OYA21" s="233"/>
      <c r="OYB21" s="234"/>
      <c r="OYC21" s="235"/>
      <c r="OYD21" s="235"/>
      <c r="OYE21" s="232"/>
      <c r="OYF21" s="233"/>
      <c r="OYG21" s="233"/>
      <c r="OYH21" s="233"/>
      <c r="OYI21" s="234"/>
      <c r="OYJ21" s="235"/>
      <c r="OYK21" s="235"/>
      <c r="OYL21" s="232"/>
      <c r="OYM21" s="233"/>
      <c r="OYN21" s="233"/>
      <c r="OYO21" s="233"/>
      <c r="OYP21" s="234"/>
      <c r="OYQ21" s="235"/>
      <c r="OYR21" s="235"/>
      <c r="OYS21" s="232"/>
      <c r="OYT21" s="233"/>
      <c r="OYU21" s="233"/>
      <c r="OYV21" s="233"/>
      <c r="OYW21" s="234"/>
      <c r="OYX21" s="235"/>
      <c r="OYY21" s="235"/>
      <c r="OYZ21" s="232"/>
      <c r="OZA21" s="233"/>
      <c r="OZB21" s="233"/>
      <c r="OZC21" s="233"/>
      <c r="OZD21" s="234"/>
      <c r="OZE21" s="235"/>
      <c r="OZF21" s="235"/>
      <c r="OZG21" s="232"/>
      <c r="OZH21" s="233"/>
      <c r="OZI21" s="233"/>
      <c r="OZJ21" s="233"/>
      <c r="OZK21" s="234"/>
      <c r="OZL21" s="235"/>
      <c r="OZM21" s="235"/>
      <c r="OZN21" s="232"/>
      <c r="OZO21" s="233"/>
      <c r="OZP21" s="233"/>
      <c r="OZQ21" s="233"/>
      <c r="OZR21" s="234"/>
      <c r="OZS21" s="235"/>
      <c r="OZT21" s="235"/>
      <c r="OZU21" s="232"/>
      <c r="OZV21" s="233"/>
      <c r="OZW21" s="233"/>
      <c r="OZX21" s="233"/>
      <c r="OZY21" s="234"/>
      <c r="OZZ21" s="235"/>
      <c r="PAA21" s="235"/>
      <c r="PAB21" s="232"/>
      <c r="PAC21" s="233"/>
      <c r="PAD21" s="233"/>
      <c r="PAE21" s="233"/>
      <c r="PAF21" s="234"/>
      <c r="PAG21" s="235"/>
      <c r="PAH21" s="235"/>
      <c r="PAI21" s="232"/>
      <c r="PAJ21" s="233"/>
      <c r="PAK21" s="233"/>
      <c r="PAL21" s="233"/>
      <c r="PAM21" s="234"/>
      <c r="PAN21" s="235"/>
      <c r="PAO21" s="235"/>
      <c r="PAP21" s="232"/>
      <c r="PAQ21" s="233"/>
      <c r="PAR21" s="233"/>
      <c r="PAS21" s="233"/>
      <c r="PAT21" s="234"/>
      <c r="PAU21" s="235"/>
      <c r="PAV21" s="235"/>
      <c r="PAW21" s="232"/>
      <c r="PAX21" s="233"/>
      <c r="PAY21" s="233"/>
      <c r="PAZ21" s="233"/>
      <c r="PBA21" s="234"/>
      <c r="PBB21" s="235"/>
      <c r="PBC21" s="235"/>
      <c r="PBD21" s="232"/>
      <c r="PBE21" s="233"/>
      <c r="PBF21" s="233"/>
      <c r="PBG21" s="233"/>
      <c r="PBH21" s="234"/>
      <c r="PBI21" s="235"/>
      <c r="PBJ21" s="235"/>
      <c r="PBK21" s="232"/>
      <c r="PBL21" s="233"/>
      <c r="PBM21" s="233"/>
      <c r="PBN21" s="233"/>
      <c r="PBO21" s="234"/>
      <c r="PBP21" s="235"/>
      <c r="PBQ21" s="235"/>
      <c r="PBR21" s="232"/>
      <c r="PBS21" s="233"/>
      <c r="PBT21" s="233"/>
      <c r="PBU21" s="233"/>
      <c r="PBV21" s="234"/>
      <c r="PBW21" s="235"/>
      <c r="PBX21" s="235"/>
      <c r="PBY21" s="232"/>
      <c r="PBZ21" s="233"/>
      <c r="PCA21" s="233"/>
      <c r="PCB21" s="233"/>
      <c r="PCC21" s="234"/>
      <c r="PCD21" s="235"/>
      <c r="PCE21" s="235"/>
      <c r="PCF21" s="232"/>
      <c r="PCG21" s="233"/>
      <c r="PCH21" s="233"/>
      <c r="PCI21" s="233"/>
      <c r="PCJ21" s="234"/>
      <c r="PCK21" s="235"/>
      <c r="PCL21" s="235"/>
      <c r="PCM21" s="232"/>
      <c r="PCN21" s="233"/>
      <c r="PCO21" s="233"/>
      <c r="PCP21" s="233"/>
      <c r="PCQ21" s="234"/>
      <c r="PCR21" s="235"/>
      <c r="PCS21" s="235"/>
      <c r="PCT21" s="232"/>
      <c r="PCU21" s="233"/>
      <c r="PCV21" s="233"/>
      <c r="PCW21" s="233"/>
      <c r="PCX21" s="234"/>
      <c r="PCY21" s="235"/>
      <c r="PCZ21" s="235"/>
      <c r="PDA21" s="232"/>
      <c r="PDB21" s="233"/>
      <c r="PDC21" s="233"/>
      <c r="PDD21" s="233"/>
      <c r="PDE21" s="234"/>
      <c r="PDF21" s="235"/>
      <c r="PDG21" s="235"/>
      <c r="PDH21" s="232"/>
      <c r="PDI21" s="233"/>
      <c r="PDJ21" s="233"/>
      <c r="PDK21" s="233"/>
      <c r="PDL21" s="234"/>
      <c r="PDM21" s="235"/>
      <c r="PDN21" s="235"/>
      <c r="PDO21" s="232"/>
      <c r="PDP21" s="233"/>
      <c r="PDQ21" s="233"/>
      <c r="PDR21" s="233"/>
      <c r="PDS21" s="234"/>
      <c r="PDT21" s="235"/>
      <c r="PDU21" s="235"/>
      <c r="PDV21" s="232"/>
      <c r="PDW21" s="233"/>
      <c r="PDX21" s="233"/>
      <c r="PDY21" s="233"/>
      <c r="PDZ21" s="234"/>
      <c r="PEA21" s="235"/>
      <c r="PEB21" s="235"/>
      <c r="PEC21" s="232"/>
      <c r="PED21" s="233"/>
      <c r="PEE21" s="233"/>
      <c r="PEF21" s="233"/>
      <c r="PEG21" s="234"/>
      <c r="PEH21" s="235"/>
      <c r="PEI21" s="235"/>
      <c r="PEJ21" s="232"/>
      <c r="PEK21" s="233"/>
      <c r="PEL21" s="233"/>
      <c r="PEM21" s="233"/>
      <c r="PEN21" s="234"/>
      <c r="PEO21" s="235"/>
      <c r="PEP21" s="235"/>
      <c r="PEQ21" s="232"/>
      <c r="PER21" s="233"/>
      <c r="PES21" s="233"/>
      <c r="PET21" s="233"/>
      <c r="PEU21" s="234"/>
      <c r="PEV21" s="235"/>
      <c r="PEW21" s="235"/>
      <c r="PEX21" s="232"/>
      <c r="PEY21" s="233"/>
      <c r="PEZ21" s="233"/>
      <c r="PFA21" s="233"/>
      <c r="PFB21" s="234"/>
      <c r="PFC21" s="235"/>
      <c r="PFD21" s="235"/>
      <c r="PFE21" s="232"/>
      <c r="PFF21" s="233"/>
      <c r="PFG21" s="233"/>
      <c r="PFH21" s="233"/>
      <c r="PFI21" s="234"/>
      <c r="PFJ21" s="235"/>
      <c r="PFK21" s="235"/>
      <c r="PFL21" s="232"/>
      <c r="PFM21" s="233"/>
      <c r="PFN21" s="233"/>
      <c r="PFO21" s="233"/>
      <c r="PFP21" s="234"/>
      <c r="PFQ21" s="235"/>
      <c r="PFR21" s="235"/>
      <c r="PFS21" s="232"/>
      <c r="PFT21" s="233"/>
      <c r="PFU21" s="233"/>
      <c r="PFV21" s="233"/>
      <c r="PFW21" s="234"/>
      <c r="PFX21" s="235"/>
      <c r="PFY21" s="235"/>
      <c r="PFZ21" s="232"/>
      <c r="PGA21" s="233"/>
      <c r="PGB21" s="233"/>
      <c r="PGC21" s="233"/>
      <c r="PGD21" s="234"/>
      <c r="PGE21" s="235"/>
      <c r="PGF21" s="235"/>
      <c r="PGG21" s="232"/>
      <c r="PGH21" s="233"/>
      <c r="PGI21" s="233"/>
      <c r="PGJ21" s="233"/>
      <c r="PGK21" s="234"/>
      <c r="PGL21" s="235"/>
      <c r="PGM21" s="235"/>
      <c r="PGN21" s="232"/>
      <c r="PGO21" s="233"/>
      <c r="PGP21" s="233"/>
      <c r="PGQ21" s="233"/>
      <c r="PGR21" s="234"/>
      <c r="PGS21" s="235"/>
      <c r="PGT21" s="235"/>
      <c r="PGU21" s="232"/>
      <c r="PGV21" s="233"/>
      <c r="PGW21" s="233"/>
      <c r="PGX21" s="233"/>
      <c r="PGY21" s="234"/>
      <c r="PGZ21" s="235"/>
      <c r="PHA21" s="235"/>
      <c r="PHB21" s="232"/>
      <c r="PHC21" s="233"/>
      <c r="PHD21" s="233"/>
      <c r="PHE21" s="233"/>
      <c r="PHF21" s="234"/>
      <c r="PHG21" s="235"/>
      <c r="PHH21" s="235"/>
      <c r="PHI21" s="232"/>
      <c r="PHJ21" s="233"/>
      <c r="PHK21" s="233"/>
      <c r="PHL21" s="233"/>
      <c r="PHM21" s="234"/>
      <c r="PHN21" s="235"/>
      <c r="PHO21" s="235"/>
      <c r="PHP21" s="232"/>
      <c r="PHQ21" s="233"/>
      <c r="PHR21" s="233"/>
      <c r="PHS21" s="233"/>
      <c r="PHT21" s="234"/>
      <c r="PHU21" s="235"/>
      <c r="PHV21" s="235"/>
      <c r="PHW21" s="232"/>
      <c r="PHX21" s="233"/>
      <c r="PHY21" s="233"/>
      <c r="PHZ21" s="233"/>
      <c r="PIA21" s="234"/>
      <c r="PIB21" s="235"/>
      <c r="PIC21" s="235"/>
      <c r="PID21" s="232"/>
      <c r="PIE21" s="233"/>
      <c r="PIF21" s="233"/>
      <c r="PIG21" s="233"/>
      <c r="PIH21" s="234"/>
      <c r="PII21" s="235"/>
      <c r="PIJ21" s="235"/>
      <c r="PIK21" s="232"/>
      <c r="PIL21" s="233"/>
      <c r="PIM21" s="233"/>
      <c r="PIN21" s="233"/>
      <c r="PIO21" s="234"/>
      <c r="PIP21" s="235"/>
      <c r="PIQ21" s="235"/>
      <c r="PIR21" s="232"/>
      <c r="PIS21" s="233"/>
      <c r="PIT21" s="233"/>
      <c r="PIU21" s="233"/>
      <c r="PIV21" s="234"/>
      <c r="PIW21" s="235"/>
      <c r="PIX21" s="235"/>
      <c r="PIY21" s="232"/>
      <c r="PIZ21" s="233"/>
      <c r="PJA21" s="233"/>
      <c r="PJB21" s="233"/>
      <c r="PJC21" s="234"/>
      <c r="PJD21" s="235"/>
      <c r="PJE21" s="235"/>
      <c r="PJF21" s="232"/>
      <c r="PJG21" s="233"/>
      <c r="PJH21" s="233"/>
      <c r="PJI21" s="233"/>
      <c r="PJJ21" s="234"/>
      <c r="PJK21" s="235"/>
      <c r="PJL21" s="235"/>
      <c r="PJM21" s="232"/>
      <c r="PJN21" s="233"/>
      <c r="PJO21" s="233"/>
      <c r="PJP21" s="233"/>
      <c r="PJQ21" s="234"/>
      <c r="PJR21" s="235"/>
      <c r="PJS21" s="235"/>
      <c r="PJT21" s="232"/>
      <c r="PJU21" s="233"/>
      <c r="PJV21" s="233"/>
      <c r="PJW21" s="233"/>
      <c r="PJX21" s="234"/>
      <c r="PJY21" s="235"/>
      <c r="PJZ21" s="235"/>
      <c r="PKA21" s="232"/>
      <c r="PKB21" s="233"/>
      <c r="PKC21" s="233"/>
      <c r="PKD21" s="233"/>
      <c r="PKE21" s="234"/>
      <c r="PKF21" s="235"/>
      <c r="PKG21" s="235"/>
      <c r="PKH21" s="232"/>
      <c r="PKI21" s="233"/>
      <c r="PKJ21" s="233"/>
      <c r="PKK21" s="233"/>
      <c r="PKL21" s="234"/>
      <c r="PKM21" s="235"/>
      <c r="PKN21" s="235"/>
      <c r="PKO21" s="232"/>
      <c r="PKP21" s="233"/>
      <c r="PKQ21" s="233"/>
      <c r="PKR21" s="233"/>
      <c r="PKS21" s="234"/>
      <c r="PKT21" s="235"/>
      <c r="PKU21" s="235"/>
      <c r="PKV21" s="232"/>
      <c r="PKW21" s="233"/>
      <c r="PKX21" s="233"/>
      <c r="PKY21" s="233"/>
      <c r="PKZ21" s="234"/>
      <c r="PLA21" s="235"/>
      <c r="PLB21" s="235"/>
      <c r="PLC21" s="232"/>
      <c r="PLD21" s="233"/>
      <c r="PLE21" s="233"/>
      <c r="PLF21" s="233"/>
      <c r="PLG21" s="234"/>
      <c r="PLH21" s="235"/>
      <c r="PLI21" s="235"/>
      <c r="PLJ21" s="232"/>
      <c r="PLK21" s="233"/>
      <c r="PLL21" s="233"/>
      <c r="PLM21" s="233"/>
      <c r="PLN21" s="234"/>
      <c r="PLO21" s="235"/>
      <c r="PLP21" s="235"/>
      <c r="PLQ21" s="232"/>
      <c r="PLR21" s="233"/>
      <c r="PLS21" s="233"/>
      <c r="PLT21" s="233"/>
      <c r="PLU21" s="234"/>
      <c r="PLV21" s="235"/>
      <c r="PLW21" s="235"/>
      <c r="PLX21" s="232"/>
      <c r="PLY21" s="233"/>
      <c r="PLZ21" s="233"/>
      <c r="PMA21" s="233"/>
      <c r="PMB21" s="234"/>
      <c r="PMC21" s="235"/>
      <c r="PMD21" s="235"/>
      <c r="PME21" s="232"/>
      <c r="PMF21" s="233"/>
      <c r="PMG21" s="233"/>
      <c r="PMH21" s="233"/>
      <c r="PMI21" s="234"/>
      <c r="PMJ21" s="235"/>
      <c r="PMK21" s="235"/>
      <c r="PML21" s="232"/>
      <c r="PMM21" s="233"/>
      <c r="PMN21" s="233"/>
      <c r="PMO21" s="233"/>
      <c r="PMP21" s="234"/>
      <c r="PMQ21" s="235"/>
      <c r="PMR21" s="235"/>
      <c r="PMS21" s="232"/>
      <c r="PMT21" s="233"/>
      <c r="PMU21" s="233"/>
      <c r="PMV21" s="233"/>
      <c r="PMW21" s="234"/>
      <c r="PMX21" s="235"/>
      <c r="PMY21" s="235"/>
      <c r="PMZ21" s="232"/>
      <c r="PNA21" s="233"/>
      <c r="PNB21" s="233"/>
      <c r="PNC21" s="233"/>
      <c r="PND21" s="234"/>
      <c r="PNE21" s="235"/>
      <c r="PNF21" s="235"/>
      <c r="PNG21" s="232"/>
      <c r="PNH21" s="233"/>
      <c r="PNI21" s="233"/>
      <c r="PNJ21" s="233"/>
      <c r="PNK21" s="234"/>
      <c r="PNL21" s="235"/>
      <c r="PNM21" s="235"/>
      <c r="PNN21" s="232"/>
      <c r="PNO21" s="233"/>
      <c r="PNP21" s="233"/>
      <c r="PNQ21" s="233"/>
      <c r="PNR21" s="234"/>
      <c r="PNS21" s="235"/>
      <c r="PNT21" s="235"/>
      <c r="PNU21" s="232"/>
      <c r="PNV21" s="233"/>
      <c r="PNW21" s="233"/>
      <c r="PNX21" s="233"/>
      <c r="PNY21" s="234"/>
      <c r="PNZ21" s="235"/>
      <c r="POA21" s="235"/>
      <c r="POB21" s="232"/>
      <c r="POC21" s="233"/>
      <c r="POD21" s="233"/>
      <c r="POE21" s="233"/>
      <c r="POF21" s="234"/>
      <c r="POG21" s="235"/>
      <c r="POH21" s="235"/>
      <c r="POI21" s="232"/>
      <c r="POJ21" s="233"/>
      <c r="POK21" s="233"/>
      <c r="POL21" s="233"/>
      <c r="POM21" s="234"/>
      <c r="PON21" s="235"/>
      <c r="POO21" s="235"/>
      <c r="POP21" s="232"/>
      <c r="POQ21" s="233"/>
      <c r="POR21" s="233"/>
      <c r="POS21" s="233"/>
      <c r="POT21" s="234"/>
      <c r="POU21" s="235"/>
      <c r="POV21" s="235"/>
      <c r="POW21" s="232"/>
      <c r="POX21" s="233"/>
      <c r="POY21" s="233"/>
      <c r="POZ21" s="233"/>
      <c r="PPA21" s="234"/>
      <c r="PPB21" s="235"/>
      <c r="PPC21" s="235"/>
      <c r="PPD21" s="232"/>
      <c r="PPE21" s="233"/>
      <c r="PPF21" s="233"/>
      <c r="PPG21" s="233"/>
      <c r="PPH21" s="234"/>
      <c r="PPI21" s="235"/>
      <c r="PPJ21" s="235"/>
      <c r="PPK21" s="232"/>
      <c r="PPL21" s="233"/>
      <c r="PPM21" s="233"/>
      <c r="PPN21" s="233"/>
      <c r="PPO21" s="234"/>
      <c r="PPP21" s="235"/>
      <c r="PPQ21" s="235"/>
      <c r="PPR21" s="232"/>
      <c r="PPS21" s="233"/>
      <c r="PPT21" s="233"/>
      <c r="PPU21" s="233"/>
      <c r="PPV21" s="234"/>
      <c r="PPW21" s="235"/>
      <c r="PPX21" s="235"/>
      <c r="PPY21" s="232"/>
      <c r="PPZ21" s="233"/>
      <c r="PQA21" s="233"/>
      <c r="PQB21" s="233"/>
      <c r="PQC21" s="234"/>
      <c r="PQD21" s="235"/>
      <c r="PQE21" s="235"/>
      <c r="PQF21" s="232"/>
      <c r="PQG21" s="233"/>
      <c r="PQH21" s="233"/>
      <c r="PQI21" s="233"/>
      <c r="PQJ21" s="234"/>
      <c r="PQK21" s="235"/>
      <c r="PQL21" s="235"/>
      <c r="PQM21" s="232"/>
      <c r="PQN21" s="233"/>
      <c r="PQO21" s="233"/>
      <c r="PQP21" s="233"/>
      <c r="PQQ21" s="234"/>
      <c r="PQR21" s="235"/>
      <c r="PQS21" s="235"/>
      <c r="PQT21" s="232"/>
      <c r="PQU21" s="233"/>
      <c r="PQV21" s="233"/>
      <c r="PQW21" s="233"/>
      <c r="PQX21" s="234"/>
      <c r="PQY21" s="235"/>
      <c r="PQZ21" s="235"/>
      <c r="PRA21" s="232"/>
      <c r="PRB21" s="233"/>
      <c r="PRC21" s="233"/>
      <c r="PRD21" s="233"/>
      <c r="PRE21" s="234"/>
      <c r="PRF21" s="235"/>
      <c r="PRG21" s="235"/>
      <c r="PRH21" s="232"/>
      <c r="PRI21" s="233"/>
      <c r="PRJ21" s="233"/>
      <c r="PRK21" s="233"/>
      <c r="PRL21" s="234"/>
      <c r="PRM21" s="235"/>
      <c r="PRN21" s="235"/>
      <c r="PRO21" s="232"/>
      <c r="PRP21" s="233"/>
      <c r="PRQ21" s="233"/>
      <c r="PRR21" s="233"/>
      <c r="PRS21" s="234"/>
      <c r="PRT21" s="235"/>
      <c r="PRU21" s="235"/>
      <c r="PRV21" s="232"/>
      <c r="PRW21" s="233"/>
      <c r="PRX21" s="233"/>
      <c r="PRY21" s="233"/>
      <c r="PRZ21" s="234"/>
      <c r="PSA21" s="235"/>
      <c r="PSB21" s="235"/>
      <c r="PSC21" s="232"/>
      <c r="PSD21" s="233"/>
      <c r="PSE21" s="233"/>
      <c r="PSF21" s="233"/>
      <c r="PSG21" s="234"/>
      <c r="PSH21" s="235"/>
      <c r="PSI21" s="235"/>
      <c r="PSJ21" s="232"/>
      <c r="PSK21" s="233"/>
      <c r="PSL21" s="233"/>
      <c r="PSM21" s="233"/>
      <c r="PSN21" s="234"/>
      <c r="PSO21" s="235"/>
      <c r="PSP21" s="235"/>
      <c r="PSQ21" s="232"/>
      <c r="PSR21" s="233"/>
      <c r="PSS21" s="233"/>
      <c r="PST21" s="233"/>
      <c r="PSU21" s="234"/>
      <c r="PSV21" s="235"/>
      <c r="PSW21" s="235"/>
      <c r="PSX21" s="232"/>
      <c r="PSY21" s="233"/>
      <c r="PSZ21" s="233"/>
      <c r="PTA21" s="233"/>
      <c r="PTB21" s="234"/>
      <c r="PTC21" s="235"/>
      <c r="PTD21" s="235"/>
      <c r="PTE21" s="232"/>
      <c r="PTF21" s="233"/>
      <c r="PTG21" s="233"/>
      <c r="PTH21" s="233"/>
      <c r="PTI21" s="234"/>
      <c r="PTJ21" s="235"/>
      <c r="PTK21" s="235"/>
      <c r="PTL21" s="232"/>
      <c r="PTM21" s="233"/>
      <c r="PTN21" s="233"/>
      <c r="PTO21" s="233"/>
      <c r="PTP21" s="234"/>
      <c r="PTQ21" s="235"/>
      <c r="PTR21" s="235"/>
      <c r="PTS21" s="232"/>
      <c r="PTT21" s="233"/>
      <c r="PTU21" s="233"/>
      <c r="PTV21" s="233"/>
      <c r="PTW21" s="234"/>
      <c r="PTX21" s="235"/>
      <c r="PTY21" s="235"/>
      <c r="PTZ21" s="232"/>
      <c r="PUA21" s="233"/>
      <c r="PUB21" s="233"/>
      <c r="PUC21" s="233"/>
      <c r="PUD21" s="234"/>
      <c r="PUE21" s="235"/>
      <c r="PUF21" s="235"/>
      <c r="PUG21" s="232"/>
      <c r="PUH21" s="233"/>
      <c r="PUI21" s="233"/>
      <c r="PUJ21" s="233"/>
      <c r="PUK21" s="234"/>
      <c r="PUL21" s="235"/>
      <c r="PUM21" s="235"/>
      <c r="PUN21" s="232"/>
      <c r="PUO21" s="233"/>
      <c r="PUP21" s="233"/>
      <c r="PUQ21" s="233"/>
      <c r="PUR21" s="234"/>
      <c r="PUS21" s="235"/>
      <c r="PUT21" s="235"/>
      <c r="PUU21" s="232"/>
      <c r="PUV21" s="233"/>
      <c r="PUW21" s="233"/>
      <c r="PUX21" s="233"/>
      <c r="PUY21" s="234"/>
      <c r="PUZ21" s="235"/>
      <c r="PVA21" s="235"/>
      <c r="PVB21" s="232"/>
      <c r="PVC21" s="233"/>
      <c r="PVD21" s="233"/>
      <c r="PVE21" s="233"/>
      <c r="PVF21" s="234"/>
      <c r="PVG21" s="235"/>
      <c r="PVH21" s="235"/>
      <c r="PVI21" s="232"/>
      <c r="PVJ21" s="233"/>
      <c r="PVK21" s="233"/>
      <c r="PVL21" s="233"/>
      <c r="PVM21" s="234"/>
      <c r="PVN21" s="235"/>
      <c r="PVO21" s="235"/>
      <c r="PVP21" s="232"/>
      <c r="PVQ21" s="233"/>
      <c r="PVR21" s="233"/>
      <c r="PVS21" s="233"/>
      <c r="PVT21" s="234"/>
      <c r="PVU21" s="235"/>
      <c r="PVV21" s="235"/>
      <c r="PVW21" s="232"/>
      <c r="PVX21" s="233"/>
      <c r="PVY21" s="233"/>
      <c r="PVZ21" s="233"/>
      <c r="PWA21" s="234"/>
      <c r="PWB21" s="235"/>
      <c r="PWC21" s="235"/>
      <c r="PWD21" s="232"/>
      <c r="PWE21" s="233"/>
      <c r="PWF21" s="233"/>
      <c r="PWG21" s="233"/>
      <c r="PWH21" s="234"/>
      <c r="PWI21" s="235"/>
      <c r="PWJ21" s="235"/>
      <c r="PWK21" s="232"/>
      <c r="PWL21" s="233"/>
      <c r="PWM21" s="233"/>
      <c r="PWN21" s="233"/>
      <c r="PWO21" s="234"/>
      <c r="PWP21" s="235"/>
      <c r="PWQ21" s="235"/>
      <c r="PWR21" s="232"/>
      <c r="PWS21" s="233"/>
      <c r="PWT21" s="233"/>
      <c r="PWU21" s="233"/>
      <c r="PWV21" s="234"/>
      <c r="PWW21" s="235"/>
      <c r="PWX21" s="235"/>
      <c r="PWY21" s="232"/>
      <c r="PWZ21" s="233"/>
      <c r="PXA21" s="233"/>
      <c r="PXB21" s="233"/>
      <c r="PXC21" s="234"/>
      <c r="PXD21" s="235"/>
      <c r="PXE21" s="235"/>
      <c r="PXF21" s="232"/>
      <c r="PXG21" s="233"/>
      <c r="PXH21" s="233"/>
      <c r="PXI21" s="233"/>
      <c r="PXJ21" s="234"/>
      <c r="PXK21" s="235"/>
      <c r="PXL21" s="235"/>
      <c r="PXM21" s="232"/>
      <c r="PXN21" s="233"/>
      <c r="PXO21" s="233"/>
      <c r="PXP21" s="233"/>
      <c r="PXQ21" s="234"/>
      <c r="PXR21" s="235"/>
      <c r="PXS21" s="235"/>
      <c r="PXT21" s="232"/>
      <c r="PXU21" s="233"/>
      <c r="PXV21" s="233"/>
      <c r="PXW21" s="233"/>
      <c r="PXX21" s="234"/>
      <c r="PXY21" s="235"/>
      <c r="PXZ21" s="235"/>
      <c r="PYA21" s="232"/>
      <c r="PYB21" s="233"/>
      <c r="PYC21" s="233"/>
      <c r="PYD21" s="233"/>
      <c r="PYE21" s="234"/>
      <c r="PYF21" s="235"/>
      <c r="PYG21" s="235"/>
      <c r="PYH21" s="232"/>
      <c r="PYI21" s="233"/>
      <c r="PYJ21" s="233"/>
      <c r="PYK21" s="233"/>
      <c r="PYL21" s="234"/>
      <c r="PYM21" s="235"/>
      <c r="PYN21" s="235"/>
      <c r="PYO21" s="232"/>
      <c r="PYP21" s="233"/>
      <c r="PYQ21" s="233"/>
      <c r="PYR21" s="233"/>
      <c r="PYS21" s="234"/>
      <c r="PYT21" s="235"/>
      <c r="PYU21" s="235"/>
      <c r="PYV21" s="232"/>
      <c r="PYW21" s="233"/>
      <c r="PYX21" s="233"/>
      <c r="PYY21" s="233"/>
      <c r="PYZ21" s="234"/>
      <c r="PZA21" s="235"/>
      <c r="PZB21" s="235"/>
      <c r="PZC21" s="232"/>
      <c r="PZD21" s="233"/>
      <c r="PZE21" s="233"/>
      <c r="PZF21" s="233"/>
      <c r="PZG21" s="234"/>
      <c r="PZH21" s="235"/>
      <c r="PZI21" s="235"/>
      <c r="PZJ21" s="232"/>
      <c r="PZK21" s="233"/>
      <c r="PZL21" s="233"/>
      <c r="PZM21" s="233"/>
      <c r="PZN21" s="234"/>
      <c r="PZO21" s="235"/>
      <c r="PZP21" s="235"/>
      <c r="PZQ21" s="232"/>
      <c r="PZR21" s="233"/>
      <c r="PZS21" s="233"/>
      <c r="PZT21" s="233"/>
      <c r="PZU21" s="234"/>
      <c r="PZV21" s="235"/>
      <c r="PZW21" s="235"/>
      <c r="PZX21" s="232"/>
      <c r="PZY21" s="233"/>
      <c r="PZZ21" s="233"/>
      <c r="QAA21" s="233"/>
      <c r="QAB21" s="234"/>
      <c r="QAC21" s="235"/>
      <c r="QAD21" s="235"/>
      <c r="QAE21" s="232"/>
      <c r="QAF21" s="233"/>
      <c r="QAG21" s="233"/>
      <c r="QAH21" s="233"/>
      <c r="QAI21" s="234"/>
      <c r="QAJ21" s="235"/>
      <c r="QAK21" s="235"/>
      <c r="QAL21" s="232"/>
      <c r="QAM21" s="233"/>
      <c r="QAN21" s="233"/>
      <c r="QAO21" s="233"/>
      <c r="QAP21" s="234"/>
      <c r="QAQ21" s="235"/>
      <c r="QAR21" s="235"/>
      <c r="QAS21" s="232"/>
      <c r="QAT21" s="233"/>
      <c r="QAU21" s="233"/>
      <c r="QAV21" s="233"/>
      <c r="QAW21" s="234"/>
      <c r="QAX21" s="235"/>
      <c r="QAY21" s="235"/>
      <c r="QAZ21" s="232"/>
      <c r="QBA21" s="233"/>
      <c r="QBB21" s="233"/>
      <c r="QBC21" s="233"/>
      <c r="QBD21" s="234"/>
      <c r="QBE21" s="235"/>
      <c r="QBF21" s="235"/>
      <c r="QBG21" s="232"/>
      <c r="QBH21" s="233"/>
      <c r="QBI21" s="233"/>
      <c r="QBJ21" s="233"/>
      <c r="QBK21" s="234"/>
      <c r="QBL21" s="235"/>
      <c r="QBM21" s="235"/>
      <c r="QBN21" s="232"/>
      <c r="QBO21" s="233"/>
      <c r="QBP21" s="233"/>
      <c r="QBQ21" s="233"/>
      <c r="QBR21" s="234"/>
      <c r="QBS21" s="235"/>
      <c r="QBT21" s="235"/>
      <c r="QBU21" s="232"/>
      <c r="QBV21" s="233"/>
      <c r="QBW21" s="233"/>
      <c r="QBX21" s="233"/>
      <c r="QBY21" s="234"/>
      <c r="QBZ21" s="235"/>
      <c r="QCA21" s="235"/>
      <c r="QCB21" s="232"/>
      <c r="QCC21" s="233"/>
      <c r="QCD21" s="233"/>
      <c r="QCE21" s="233"/>
      <c r="QCF21" s="234"/>
      <c r="QCG21" s="235"/>
      <c r="QCH21" s="235"/>
      <c r="QCI21" s="232"/>
      <c r="QCJ21" s="233"/>
      <c r="QCK21" s="233"/>
      <c r="QCL21" s="233"/>
      <c r="QCM21" s="234"/>
      <c r="QCN21" s="235"/>
      <c r="QCO21" s="235"/>
      <c r="QCP21" s="232"/>
      <c r="QCQ21" s="233"/>
      <c r="QCR21" s="233"/>
      <c r="QCS21" s="233"/>
      <c r="QCT21" s="234"/>
      <c r="QCU21" s="235"/>
      <c r="QCV21" s="235"/>
      <c r="QCW21" s="232"/>
      <c r="QCX21" s="233"/>
      <c r="QCY21" s="233"/>
      <c r="QCZ21" s="233"/>
      <c r="QDA21" s="234"/>
      <c r="QDB21" s="235"/>
      <c r="QDC21" s="235"/>
      <c r="QDD21" s="232"/>
      <c r="QDE21" s="233"/>
      <c r="QDF21" s="233"/>
      <c r="QDG21" s="233"/>
      <c r="QDH21" s="234"/>
      <c r="QDI21" s="235"/>
      <c r="QDJ21" s="235"/>
      <c r="QDK21" s="232"/>
      <c r="QDL21" s="233"/>
      <c r="QDM21" s="233"/>
      <c r="QDN21" s="233"/>
      <c r="QDO21" s="234"/>
      <c r="QDP21" s="235"/>
      <c r="QDQ21" s="235"/>
      <c r="QDR21" s="232"/>
      <c r="QDS21" s="233"/>
      <c r="QDT21" s="233"/>
      <c r="QDU21" s="233"/>
      <c r="QDV21" s="234"/>
      <c r="QDW21" s="235"/>
      <c r="QDX21" s="235"/>
      <c r="QDY21" s="232"/>
      <c r="QDZ21" s="233"/>
      <c r="QEA21" s="233"/>
      <c r="QEB21" s="233"/>
      <c r="QEC21" s="234"/>
      <c r="QED21" s="235"/>
      <c r="QEE21" s="235"/>
      <c r="QEF21" s="232"/>
      <c r="QEG21" s="233"/>
      <c r="QEH21" s="233"/>
      <c r="QEI21" s="233"/>
      <c r="QEJ21" s="234"/>
      <c r="QEK21" s="235"/>
      <c r="QEL21" s="235"/>
      <c r="QEM21" s="232"/>
      <c r="QEN21" s="233"/>
      <c r="QEO21" s="233"/>
      <c r="QEP21" s="233"/>
      <c r="QEQ21" s="234"/>
      <c r="QER21" s="235"/>
      <c r="QES21" s="235"/>
      <c r="QET21" s="232"/>
      <c r="QEU21" s="233"/>
      <c r="QEV21" s="233"/>
      <c r="QEW21" s="233"/>
      <c r="QEX21" s="234"/>
      <c r="QEY21" s="235"/>
      <c r="QEZ21" s="235"/>
      <c r="QFA21" s="232"/>
      <c r="QFB21" s="233"/>
      <c r="QFC21" s="233"/>
      <c r="QFD21" s="233"/>
      <c r="QFE21" s="234"/>
      <c r="QFF21" s="235"/>
      <c r="QFG21" s="235"/>
      <c r="QFH21" s="232"/>
      <c r="QFI21" s="233"/>
      <c r="QFJ21" s="233"/>
      <c r="QFK21" s="233"/>
      <c r="QFL21" s="234"/>
      <c r="QFM21" s="235"/>
      <c r="QFN21" s="235"/>
      <c r="QFO21" s="232"/>
      <c r="QFP21" s="233"/>
      <c r="QFQ21" s="233"/>
      <c r="QFR21" s="233"/>
      <c r="QFS21" s="234"/>
      <c r="QFT21" s="235"/>
      <c r="QFU21" s="235"/>
      <c r="QFV21" s="232"/>
      <c r="QFW21" s="233"/>
      <c r="QFX21" s="233"/>
      <c r="QFY21" s="233"/>
      <c r="QFZ21" s="234"/>
      <c r="QGA21" s="235"/>
      <c r="QGB21" s="235"/>
      <c r="QGC21" s="232"/>
      <c r="QGD21" s="233"/>
      <c r="QGE21" s="233"/>
      <c r="QGF21" s="233"/>
      <c r="QGG21" s="234"/>
      <c r="QGH21" s="235"/>
      <c r="QGI21" s="235"/>
      <c r="QGJ21" s="232"/>
      <c r="QGK21" s="233"/>
      <c r="QGL21" s="233"/>
      <c r="QGM21" s="233"/>
      <c r="QGN21" s="234"/>
      <c r="QGO21" s="235"/>
      <c r="QGP21" s="235"/>
      <c r="QGQ21" s="232"/>
      <c r="QGR21" s="233"/>
      <c r="QGS21" s="233"/>
      <c r="QGT21" s="233"/>
      <c r="QGU21" s="234"/>
      <c r="QGV21" s="235"/>
      <c r="QGW21" s="235"/>
      <c r="QGX21" s="232"/>
      <c r="QGY21" s="233"/>
      <c r="QGZ21" s="233"/>
      <c r="QHA21" s="233"/>
      <c r="QHB21" s="234"/>
      <c r="QHC21" s="235"/>
      <c r="QHD21" s="235"/>
      <c r="QHE21" s="232"/>
      <c r="QHF21" s="233"/>
      <c r="QHG21" s="233"/>
      <c r="QHH21" s="233"/>
      <c r="QHI21" s="234"/>
      <c r="QHJ21" s="235"/>
      <c r="QHK21" s="235"/>
      <c r="QHL21" s="232"/>
      <c r="QHM21" s="233"/>
      <c r="QHN21" s="233"/>
      <c r="QHO21" s="233"/>
      <c r="QHP21" s="234"/>
      <c r="QHQ21" s="235"/>
      <c r="QHR21" s="235"/>
      <c r="QHS21" s="232"/>
      <c r="QHT21" s="233"/>
      <c r="QHU21" s="233"/>
      <c r="QHV21" s="233"/>
      <c r="QHW21" s="234"/>
      <c r="QHX21" s="235"/>
      <c r="QHY21" s="235"/>
      <c r="QHZ21" s="232"/>
      <c r="QIA21" s="233"/>
      <c r="QIB21" s="233"/>
      <c r="QIC21" s="233"/>
      <c r="QID21" s="234"/>
      <c r="QIE21" s="235"/>
      <c r="QIF21" s="235"/>
      <c r="QIG21" s="232"/>
      <c r="QIH21" s="233"/>
      <c r="QII21" s="233"/>
      <c r="QIJ21" s="233"/>
      <c r="QIK21" s="234"/>
      <c r="QIL21" s="235"/>
      <c r="QIM21" s="235"/>
      <c r="QIN21" s="232"/>
      <c r="QIO21" s="233"/>
      <c r="QIP21" s="233"/>
      <c r="QIQ21" s="233"/>
      <c r="QIR21" s="234"/>
      <c r="QIS21" s="235"/>
      <c r="QIT21" s="235"/>
      <c r="QIU21" s="232"/>
      <c r="QIV21" s="233"/>
      <c r="QIW21" s="233"/>
      <c r="QIX21" s="233"/>
      <c r="QIY21" s="234"/>
      <c r="QIZ21" s="235"/>
      <c r="QJA21" s="235"/>
      <c r="QJB21" s="232"/>
      <c r="QJC21" s="233"/>
      <c r="QJD21" s="233"/>
      <c r="QJE21" s="233"/>
      <c r="QJF21" s="234"/>
      <c r="QJG21" s="235"/>
      <c r="QJH21" s="235"/>
      <c r="QJI21" s="232"/>
      <c r="QJJ21" s="233"/>
      <c r="QJK21" s="233"/>
      <c r="QJL21" s="233"/>
      <c r="QJM21" s="234"/>
      <c r="QJN21" s="235"/>
      <c r="QJO21" s="235"/>
      <c r="QJP21" s="232"/>
      <c r="QJQ21" s="233"/>
      <c r="QJR21" s="233"/>
      <c r="QJS21" s="233"/>
      <c r="QJT21" s="234"/>
      <c r="QJU21" s="235"/>
      <c r="QJV21" s="235"/>
      <c r="QJW21" s="232"/>
      <c r="QJX21" s="233"/>
      <c r="QJY21" s="233"/>
      <c r="QJZ21" s="233"/>
      <c r="QKA21" s="234"/>
      <c r="QKB21" s="235"/>
      <c r="QKC21" s="235"/>
      <c r="QKD21" s="232"/>
      <c r="QKE21" s="233"/>
      <c r="QKF21" s="233"/>
      <c r="QKG21" s="233"/>
      <c r="QKH21" s="234"/>
      <c r="QKI21" s="235"/>
      <c r="QKJ21" s="235"/>
      <c r="QKK21" s="232"/>
      <c r="QKL21" s="233"/>
      <c r="QKM21" s="233"/>
      <c r="QKN21" s="233"/>
      <c r="QKO21" s="234"/>
      <c r="QKP21" s="235"/>
      <c r="QKQ21" s="235"/>
      <c r="QKR21" s="232"/>
      <c r="QKS21" s="233"/>
      <c r="QKT21" s="233"/>
      <c r="QKU21" s="233"/>
      <c r="QKV21" s="234"/>
      <c r="QKW21" s="235"/>
      <c r="QKX21" s="235"/>
      <c r="QKY21" s="232"/>
      <c r="QKZ21" s="233"/>
      <c r="QLA21" s="233"/>
      <c r="QLB21" s="233"/>
      <c r="QLC21" s="234"/>
      <c r="QLD21" s="235"/>
      <c r="QLE21" s="235"/>
      <c r="QLF21" s="232"/>
      <c r="QLG21" s="233"/>
      <c r="QLH21" s="233"/>
      <c r="QLI21" s="233"/>
      <c r="QLJ21" s="234"/>
      <c r="QLK21" s="235"/>
      <c r="QLL21" s="235"/>
      <c r="QLM21" s="232"/>
      <c r="QLN21" s="233"/>
      <c r="QLO21" s="233"/>
      <c r="QLP21" s="233"/>
      <c r="QLQ21" s="234"/>
      <c r="QLR21" s="235"/>
      <c r="QLS21" s="235"/>
      <c r="QLT21" s="232"/>
      <c r="QLU21" s="233"/>
      <c r="QLV21" s="233"/>
      <c r="QLW21" s="233"/>
      <c r="QLX21" s="234"/>
      <c r="QLY21" s="235"/>
      <c r="QLZ21" s="235"/>
      <c r="QMA21" s="232"/>
      <c r="QMB21" s="233"/>
      <c r="QMC21" s="233"/>
      <c r="QMD21" s="233"/>
      <c r="QME21" s="234"/>
      <c r="QMF21" s="235"/>
      <c r="QMG21" s="235"/>
      <c r="QMH21" s="232"/>
      <c r="QMI21" s="233"/>
      <c r="QMJ21" s="233"/>
      <c r="QMK21" s="233"/>
      <c r="QML21" s="234"/>
      <c r="QMM21" s="235"/>
      <c r="QMN21" s="235"/>
      <c r="QMO21" s="232"/>
      <c r="QMP21" s="233"/>
      <c r="QMQ21" s="233"/>
      <c r="QMR21" s="233"/>
      <c r="QMS21" s="234"/>
      <c r="QMT21" s="235"/>
      <c r="QMU21" s="235"/>
      <c r="QMV21" s="232"/>
      <c r="QMW21" s="233"/>
      <c r="QMX21" s="233"/>
      <c r="QMY21" s="233"/>
      <c r="QMZ21" s="234"/>
      <c r="QNA21" s="235"/>
      <c r="QNB21" s="235"/>
      <c r="QNC21" s="232"/>
      <c r="QND21" s="233"/>
      <c r="QNE21" s="233"/>
      <c r="QNF21" s="233"/>
      <c r="QNG21" s="234"/>
      <c r="QNH21" s="235"/>
      <c r="QNI21" s="235"/>
      <c r="QNJ21" s="232"/>
      <c r="QNK21" s="233"/>
      <c r="QNL21" s="233"/>
      <c r="QNM21" s="233"/>
      <c r="QNN21" s="234"/>
      <c r="QNO21" s="235"/>
      <c r="QNP21" s="235"/>
      <c r="QNQ21" s="232"/>
      <c r="QNR21" s="233"/>
      <c r="QNS21" s="233"/>
      <c r="QNT21" s="233"/>
      <c r="QNU21" s="234"/>
      <c r="QNV21" s="235"/>
      <c r="QNW21" s="235"/>
      <c r="QNX21" s="232"/>
      <c r="QNY21" s="233"/>
      <c r="QNZ21" s="233"/>
      <c r="QOA21" s="233"/>
      <c r="QOB21" s="234"/>
      <c r="QOC21" s="235"/>
      <c r="QOD21" s="235"/>
      <c r="QOE21" s="232"/>
      <c r="QOF21" s="233"/>
      <c r="QOG21" s="233"/>
      <c r="QOH21" s="233"/>
      <c r="QOI21" s="234"/>
      <c r="QOJ21" s="235"/>
      <c r="QOK21" s="235"/>
      <c r="QOL21" s="232"/>
      <c r="QOM21" s="233"/>
      <c r="QON21" s="233"/>
      <c r="QOO21" s="233"/>
      <c r="QOP21" s="234"/>
      <c r="QOQ21" s="235"/>
      <c r="QOR21" s="235"/>
      <c r="QOS21" s="232"/>
      <c r="QOT21" s="233"/>
      <c r="QOU21" s="233"/>
      <c r="QOV21" s="233"/>
      <c r="QOW21" s="234"/>
      <c r="QOX21" s="235"/>
      <c r="QOY21" s="235"/>
      <c r="QOZ21" s="232"/>
      <c r="QPA21" s="233"/>
      <c r="QPB21" s="233"/>
      <c r="QPC21" s="233"/>
      <c r="QPD21" s="234"/>
      <c r="QPE21" s="235"/>
      <c r="QPF21" s="235"/>
      <c r="QPG21" s="232"/>
      <c r="QPH21" s="233"/>
      <c r="QPI21" s="233"/>
      <c r="QPJ21" s="233"/>
      <c r="QPK21" s="234"/>
      <c r="QPL21" s="235"/>
      <c r="QPM21" s="235"/>
      <c r="QPN21" s="232"/>
      <c r="QPO21" s="233"/>
      <c r="QPP21" s="233"/>
      <c r="QPQ21" s="233"/>
      <c r="QPR21" s="234"/>
      <c r="QPS21" s="235"/>
      <c r="QPT21" s="235"/>
      <c r="QPU21" s="232"/>
      <c r="QPV21" s="233"/>
      <c r="QPW21" s="233"/>
      <c r="QPX21" s="233"/>
      <c r="QPY21" s="234"/>
      <c r="QPZ21" s="235"/>
      <c r="QQA21" s="235"/>
      <c r="QQB21" s="232"/>
      <c r="QQC21" s="233"/>
      <c r="QQD21" s="233"/>
      <c r="QQE21" s="233"/>
      <c r="QQF21" s="234"/>
      <c r="QQG21" s="235"/>
      <c r="QQH21" s="235"/>
      <c r="QQI21" s="232"/>
      <c r="QQJ21" s="233"/>
      <c r="QQK21" s="233"/>
      <c r="QQL21" s="233"/>
      <c r="QQM21" s="234"/>
      <c r="QQN21" s="235"/>
      <c r="QQO21" s="235"/>
      <c r="QQP21" s="232"/>
      <c r="QQQ21" s="233"/>
      <c r="QQR21" s="233"/>
      <c r="QQS21" s="233"/>
      <c r="QQT21" s="234"/>
      <c r="QQU21" s="235"/>
      <c r="QQV21" s="235"/>
      <c r="QQW21" s="232"/>
      <c r="QQX21" s="233"/>
      <c r="QQY21" s="233"/>
      <c r="QQZ21" s="233"/>
      <c r="QRA21" s="234"/>
      <c r="QRB21" s="235"/>
      <c r="QRC21" s="235"/>
      <c r="QRD21" s="232"/>
      <c r="QRE21" s="233"/>
      <c r="QRF21" s="233"/>
      <c r="QRG21" s="233"/>
      <c r="QRH21" s="234"/>
      <c r="QRI21" s="235"/>
      <c r="QRJ21" s="235"/>
      <c r="QRK21" s="232"/>
      <c r="QRL21" s="233"/>
      <c r="QRM21" s="233"/>
      <c r="QRN21" s="233"/>
      <c r="QRO21" s="234"/>
      <c r="QRP21" s="235"/>
      <c r="QRQ21" s="235"/>
      <c r="QRR21" s="232"/>
      <c r="QRS21" s="233"/>
      <c r="QRT21" s="233"/>
      <c r="QRU21" s="233"/>
      <c r="QRV21" s="234"/>
      <c r="QRW21" s="235"/>
      <c r="QRX21" s="235"/>
      <c r="QRY21" s="232"/>
      <c r="QRZ21" s="233"/>
      <c r="QSA21" s="233"/>
      <c r="QSB21" s="233"/>
      <c r="QSC21" s="234"/>
      <c r="QSD21" s="235"/>
      <c r="QSE21" s="235"/>
      <c r="QSF21" s="232"/>
      <c r="QSG21" s="233"/>
      <c r="QSH21" s="233"/>
      <c r="QSI21" s="233"/>
      <c r="QSJ21" s="234"/>
      <c r="QSK21" s="235"/>
      <c r="QSL21" s="235"/>
      <c r="QSM21" s="232"/>
      <c r="QSN21" s="233"/>
      <c r="QSO21" s="233"/>
      <c r="QSP21" s="233"/>
      <c r="QSQ21" s="234"/>
      <c r="QSR21" s="235"/>
      <c r="QSS21" s="235"/>
      <c r="QST21" s="232"/>
      <c r="QSU21" s="233"/>
      <c r="QSV21" s="233"/>
      <c r="QSW21" s="233"/>
      <c r="QSX21" s="234"/>
      <c r="QSY21" s="235"/>
      <c r="QSZ21" s="235"/>
      <c r="QTA21" s="232"/>
      <c r="QTB21" s="233"/>
      <c r="QTC21" s="233"/>
      <c r="QTD21" s="233"/>
      <c r="QTE21" s="234"/>
      <c r="QTF21" s="235"/>
      <c r="QTG21" s="235"/>
      <c r="QTH21" s="232"/>
      <c r="QTI21" s="233"/>
      <c r="QTJ21" s="233"/>
      <c r="QTK21" s="233"/>
      <c r="QTL21" s="234"/>
      <c r="QTM21" s="235"/>
      <c r="QTN21" s="235"/>
      <c r="QTO21" s="232"/>
      <c r="QTP21" s="233"/>
      <c r="QTQ21" s="233"/>
      <c r="QTR21" s="233"/>
      <c r="QTS21" s="234"/>
      <c r="QTT21" s="235"/>
      <c r="QTU21" s="235"/>
      <c r="QTV21" s="232"/>
      <c r="QTW21" s="233"/>
      <c r="QTX21" s="233"/>
      <c r="QTY21" s="233"/>
      <c r="QTZ21" s="234"/>
      <c r="QUA21" s="235"/>
      <c r="QUB21" s="235"/>
      <c r="QUC21" s="232"/>
      <c r="QUD21" s="233"/>
      <c r="QUE21" s="233"/>
      <c r="QUF21" s="233"/>
      <c r="QUG21" s="234"/>
      <c r="QUH21" s="235"/>
      <c r="QUI21" s="235"/>
      <c r="QUJ21" s="232"/>
      <c r="QUK21" s="233"/>
      <c r="QUL21" s="233"/>
      <c r="QUM21" s="233"/>
      <c r="QUN21" s="234"/>
      <c r="QUO21" s="235"/>
      <c r="QUP21" s="235"/>
      <c r="QUQ21" s="232"/>
      <c r="QUR21" s="233"/>
      <c r="QUS21" s="233"/>
      <c r="QUT21" s="233"/>
      <c r="QUU21" s="234"/>
      <c r="QUV21" s="235"/>
      <c r="QUW21" s="235"/>
      <c r="QUX21" s="232"/>
      <c r="QUY21" s="233"/>
      <c r="QUZ21" s="233"/>
      <c r="QVA21" s="233"/>
      <c r="QVB21" s="234"/>
      <c r="QVC21" s="235"/>
      <c r="QVD21" s="235"/>
      <c r="QVE21" s="232"/>
      <c r="QVF21" s="233"/>
      <c r="QVG21" s="233"/>
      <c r="QVH21" s="233"/>
      <c r="QVI21" s="234"/>
      <c r="QVJ21" s="235"/>
      <c r="QVK21" s="235"/>
      <c r="QVL21" s="232"/>
      <c r="QVM21" s="233"/>
      <c r="QVN21" s="233"/>
      <c r="QVO21" s="233"/>
      <c r="QVP21" s="234"/>
      <c r="QVQ21" s="235"/>
      <c r="QVR21" s="235"/>
      <c r="QVS21" s="232"/>
      <c r="QVT21" s="233"/>
      <c r="QVU21" s="233"/>
      <c r="QVV21" s="233"/>
      <c r="QVW21" s="234"/>
      <c r="QVX21" s="235"/>
      <c r="QVY21" s="235"/>
      <c r="QVZ21" s="232"/>
      <c r="QWA21" s="233"/>
      <c r="QWB21" s="233"/>
      <c r="QWC21" s="233"/>
      <c r="QWD21" s="234"/>
      <c r="QWE21" s="235"/>
      <c r="QWF21" s="235"/>
      <c r="QWG21" s="232"/>
      <c r="QWH21" s="233"/>
      <c r="QWI21" s="233"/>
      <c r="QWJ21" s="233"/>
      <c r="QWK21" s="234"/>
      <c r="QWL21" s="235"/>
      <c r="QWM21" s="235"/>
      <c r="QWN21" s="232"/>
      <c r="QWO21" s="233"/>
      <c r="QWP21" s="233"/>
      <c r="QWQ21" s="233"/>
      <c r="QWR21" s="234"/>
      <c r="QWS21" s="235"/>
      <c r="QWT21" s="235"/>
      <c r="QWU21" s="232"/>
      <c r="QWV21" s="233"/>
      <c r="QWW21" s="233"/>
      <c r="QWX21" s="233"/>
      <c r="QWY21" s="234"/>
      <c r="QWZ21" s="235"/>
      <c r="QXA21" s="235"/>
      <c r="QXB21" s="232"/>
      <c r="QXC21" s="233"/>
      <c r="QXD21" s="233"/>
      <c r="QXE21" s="233"/>
      <c r="QXF21" s="234"/>
      <c r="QXG21" s="235"/>
      <c r="QXH21" s="235"/>
      <c r="QXI21" s="232"/>
      <c r="QXJ21" s="233"/>
      <c r="QXK21" s="233"/>
      <c r="QXL21" s="233"/>
      <c r="QXM21" s="234"/>
      <c r="QXN21" s="235"/>
      <c r="QXO21" s="235"/>
      <c r="QXP21" s="232"/>
      <c r="QXQ21" s="233"/>
      <c r="QXR21" s="233"/>
      <c r="QXS21" s="233"/>
      <c r="QXT21" s="234"/>
      <c r="QXU21" s="235"/>
      <c r="QXV21" s="235"/>
      <c r="QXW21" s="232"/>
      <c r="QXX21" s="233"/>
      <c r="QXY21" s="233"/>
      <c r="QXZ21" s="233"/>
      <c r="QYA21" s="234"/>
      <c r="QYB21" s="235"/>
      <c r="QYC21" s="235"/>
      <c r="QYD21" s="232"/>
      <c r="QYE21" s="233"/>
      <c r="QYF21" s="233"/>
      <c r="QYG21" s="233"/>
      <c r="QYH21" s="234"/>
      <c r="QYI21" s="235"/>
      <c r="QYJ21" s="235"/>
      <c r="QYK21" s="232"/>
      <c r="QYL21" s="233"/>
      <c r="QYM21" s="233"/>
      <c r="QYN21" s="233"/>
      <c r="QYO21" s="234"/>
      <c r="QYP21" s="235"/>
      <c r="QYQ21" s="235"/>
      <c r="QYR21" s="232"/>
      <c r="QYS21" s="233"/>
      <c r="QYT21" s="233"/>
      <c r="QYU21" s="233"/>
      <c r="QYV21" s="234"/>
      <c r="QYW21" s="235"/>
      <c r="QYX21" s="235"/>
      <c r="QYY21" s="232"/>
      <c r="QYZ21" s="233"/>
      <c r="QZA21" s="233"/>
      <c r="QZB21" s="233"/>
      <c r="QZC21" s="234"/>
      <c r="QZD21" s="235"/>
      <c r="QZE21" s="235"/>
      <c r="QZF21" s="232"/>
      <c r="QZG21" s="233"/>
      <c r="QZH21" s="233"/>
      <c r="QZI21" s="233"/>
      <c r="QZJ21" s="234"/>
      <c r="QZK21" s="235"/>
      <c r="QZL21" s="235"/>
      <c r="QZM21" s="232"/>
      <c r="QZN21" s="233"/>
      <c r="QZO21" s="233"/>
      <c r="QZP21" s="233"/>
      <c r="QZQ21" s="234"/>
      <c r="QZR21" s="235"/>
      <c r="QZS21" s="235"/>
      <c r="QZT21" s="232"/>
      <c r="QZU21" s="233"/>
      <c r="QZV21" s="233"/>
      <c r="QZW21" s="233"/>
      <c r="QZX21" s="234"/>
      <c r="QZY21" s="235"/>
      <c r="QZZ21" s="235"/>
      <c r="RAA21" s="232"/>
      <c r="RAB21" s="233"/>
      <c r="RAC21" s="233"/>
      <c r="RAD21" s="233"/>
      <c r="RAE21" s="234"/>
      <c r="RAF21" s="235"/>
      <c r="RAG21" s="235"/>
      <c r="RAH21" s="232"/>
      <c r="RAI21" s="233"/>
      <c r="RAJ21" s="233"/>
      <c r="RAK21" s="233"/>
      <c r="RAL21" s="234"/>
      <c r="RAM21" s="235"/>
      <c r="RAN21" s="235"/>
      <c r="RAO21" s="232"/>
      <c r="RAP21" s="233"/>
      <c r="RAQ21" s="233"/>
      <c r="RAR21" s="233"/>
      <c r="RAS21" s="234"/>
      <c r="RAT21" s="235"/>
      <c r="RAU21" s="235"/>
      <c r="RAV21" s="232"/>
      <c r="RAW21" s="233"/>
      <c r="RAX21" s="233"/>
      <c r="RAY21" s="233"/>
      <c r="RAZ21" s="234"/>
      <c r="RBA21" s="235"/>
      <c r="RBB21" s="235"/>
      <c r="RBC21" s="232"/>
      <c r="RBD21" s="233"/>
      <c r="RBE21" s="233"/>
      <c r="RBF21" s="233"/>
      <c r="RBG21" s="234"/>
      <c r="RBH21" s="235"/>
      <c r="RBI21" s="235"/>
      <c r="RBJ21" s="232"/>
      <c r="RBK21" s="233"/>
      <c r="RBL21" s="233"/>
      <c r="RBM21" s="233"/>
      <c r="RBN21" s="234"/>
      <c r="RBO21" s="235"/>
      <c r="RBP21" s="235"/>
      <c r="RBQ21" s="232"/>
      <c r="RBR21" s="233"/>
      <c r="RBS21" s="233"/>
      <c r="RBT21" s="233"/>
      <c r="RBU21" s="234"/>
      <c r="RBV21" s="235"/>
      <c r="RBW21" s="235"/>
      <c r="RBX21" s="232"/>
      <c r="RBY21" s="233"/>
      <c r="RBZ21" s="233"/>
      <c r="RCA21" s="233"/>
      <c r="RCB21" s="234"/>
      <c r="RCC21" s="235"/>
      <c r="RCD21" s="235"/>
      <c r="RCE21" s="232"/>
      <c r="RCF21" s="233"/>
      <c r="RCG21" s="233"/>
      <c r="RCH21" s="233"/>
      <c r="RCI21" s="234"/>
      <c r="RCJ21" s="235"/>
      <c r="RCK21" s="235"/>
      <c r="RCL21" s="232"/>
      <c r="RCM21" s="233"/>
      <c r="RCN21" s="233"/>
      <c r="RCO21" s="233"/>
      <c r="RCP21" s="234"/>
      <c r="RCQ21" s="235"/>
      <c r="RCR21" s="235"/>
      <c r="RCS21" s="232"/>
      <c r="RCT21" s="233"/>
      <c r="RCU21" s="233"/>
      <c r="RCV21" s="233"/>
      <c r="RCW21" s="234"/>
      <c r="RCX21" s="235"/>
      <c r="RCY21" s="235"/>
      <c r="RCZ21" s="232"/>
      <c r="RDA21" s="233"/>
      <c r="RDB21" s="233"/>
      <c r="RDC21" s="233"/>
      <c r="RDD21" s="234"/>
      <c r="RDE21" s="235"/>
      <c r="RDF21" s="235"/>
      <c r="RDG21" s="232"/>
      <c r="RDH21" s="233"/>
      <c r="RDI21" s="233"/>
      <c r="RDJ21" s="233"/>
      <c r="RDK21" s="234"/>
      <c r="RDL21" s="235"/>
      <c r="RDM21" s="235"/>
      <c r="RDN21" s="232"/>
      <c r="RDO21" s="233"/>
      <c r="RDP21" s="233"/>
      <c r="RDQ21" s="233"/>
      <c r="RDR21" s="234"/>
      <c r="RDS21" s="235"/>
      <c r="RDT21" s="235"/>
      <c r="RDU21" s="232"/>
      <c r="RDV21" s="233"/>
      <c r="RDW21" s="233"/>
      <c r="RDX21" s="233"/>
      <c r="RDY21" s="234"/>
      <c r="RDZ21" s="235"/>
      <c r="REA21" s="235"/>
      <c r="REB21" s="232"/>
      <c r="REC21" s="233"/>
      <c r="RED21" s="233"/>
      <c r="REE21" s="233"/>
      <c r="REF21" s="234"/>
      <c r="REG21" s="235"/>
      <c r="REH21" s="235"/>
      <c r="REI21" s="232"/>
      <c r="REJ21" s="233"/>
      <c r="REK21" s="233"/>
      <c r="REL21" s="233"/>
      <c r="REM21" s="234"/>
      <c r="REN21" s="235"/>
      <c r="REO21" s="235"/>
      <c r="REP21" s="232"/>
      <c r="REQ21" s="233"/>
      <c r="RER21" s="233"/>
      <c r="RES21" s="233"/>
      <c r="RET21" s="234"/>
      <c r="REU21" s="235"/>
      <c r="REV21" s="235"/>
      <c r="REW21" s="232"/>
      <c r="REX21" s="233"/>
      <c r="REY21" s="233"/>
      <c r="REZ21" s="233"/>
      <c r="RFA21" s="234"/>
      <c r="RFB21" s="235"/>
      <c r="RFC21" s="235"/>
      <c r="RFD21" s="232"/>
      <c r="RFE21" s="233"/>
      <c r="RFF21" s="233"/>
      <c r="RFG21" s="233"/>
      <c r="RFH21" s="234"/>
      <c r="RFI21" s="235"/>
      <c r="RFJ21" s="235"/>
      <c r="RFK21" s="232"/>
      <c r="RFL21" s="233"/>
      <c r="RFM21" s="233"/>
      <c r="RFN21" s="233"/>
      <c r="RFO21" s="234"/>
      <c r="RFP21" s="235"/>
      <c r="RFQ21" s="235"/>
      <c r="RFR21" s="232"/>
      <c r="RFS21" s="233"/>
      <c r="RFT21" s="233"/>
      <c r="RFU21" s="233"/>
      <c r="RFV21" s="234"/>
      <c r="RFW21" s="235"/>
      <c r="RFX21" s="235"/>
      <c r="RFY21" s="232"/>
      <c r="RFZ21" s="233"/>
      <c r="RGA21" s="233"/>
      <c r="RGB21" s="233"/>
      <c r="RGC21" s="234"/>
      <c r="RGD21" s="235"/>
      <c r="RGE21" s="235"/>
      <c r="RGF21" s="232"/>
      <c r="RGG21" s="233"/>
      <c r="RGH21" s="233"/>
      <c r="RGI21" s="233"/>
      <c r="RGJ21" s="234"/>
      <c r="RGK21" s="235"/>
      <c r="RGL21" s="235"/>
      <c r="RGM21" s="232"/>
      <c r="RGN21" s="233"/>
      <c r="RGO21" s="233"/>
      <c r="RGP21" s="233"/>
      <c r="RGQ21" s="234"/>
      <c r="RGR21" s="235"/>
      <c r="RGS21" s="235"/>
      <c r="RGT21" s="232"/>
      <c r="RGU21" s="233"/>
      <c r="RGV21" s="233"/>
      <c r="RGW21" s="233"/>
      <c r="RGX21" s="234"/>
      <c r="RGY21" s="235"/>
      <c r="RGZ21" s="235"/>
      <c r="RHA21" s="232"/>
      <c r="RHB21" s="233"/>
      <c r="RHC21" s="233"/>
      <c r="RHD21" s="233"/>
      <c r="RHE21" s="234"/>
      <c r="RHF21" s="235"/>
      <c r="RHG21" s="235"/>
      <c r="RHH21" s="232"/>
      <c r="RHI21" s="233"/>
      <c r="RHJ21" s="233"/>
      <c r="RHK21" s="233"/>
      <c r="RHL21" s="234"/>
      <c r="RHM21" s="235"/>
      <c r="RHN21" s="235"/>
      <c r="RHO21" s="232"/>
      <c r="RHP21" s="233"/>
      <c r="RHQ21" s="233"/>
      <c r="RHR21" s="233"/>
      <c r="RHS21" s="234"/>
      <c r="RHT21" s="235"/>
      <c r="RHU21" s="235"/>
      <c r="RHV21" s="232"/>
      <c r="RHW21" s="233"/>
      <c r="RHX21" s="233"/>
      <c r="RHY21" s="233"/>
      <c r="RHZ21" s="234"/>
      <c r="RIA21" s="235"/>
      <c r="RIB21" s="235"/>
      <c r="RIC21" s="232"/>
      <c r="RID21" s="233"/>
      <c r="RIE21" s="233"/>
      <c r="RIF21" s="233"/>
      <c r="RIG21" s="234"/>
      <c r="RIH21" s="235"/>
      <c r="RII21" s="235"/>
      <c r="RIJ21" s="232"/>
      <c r="RIK21" s="233"/>
      <c r="RIL21" s="233"/>
      <c r="RIM21" s="233"/>
      <c r="RIN21" s="234"/>
      <c r="RIO21" s="235"/>
      <c r="RIP21" s="235"/>
      <c r="RIQ21" s="232"/>
      <c r="RIR21" s="233"/>
      <c r="RIS21" s="233"/>
      <c r="RIT21" s="233"/>
      <c r="RIU21" s="234"/>
      <c r="RIV21" s="235"/>
      <c r="RIW21" s="235"/>
      <c r="RIX21" s="232"/>
      <c r="RIY21" s="233"/>
      <c r="RIZ21" s="233"/>
      <c r="RJA21" s="233"/>
      <c r="RJB21" s="234"/>
      <c r="RJC21" s="235"/>
      <c r="RJD21" s="235"/>
      <c r="RJE21" s="232"/>
      <c r="RJF21" s="233"/>
      <c r="RJG21" s="233"/>
      <c r="RJH21" s="233"/>
      <c r="RJI21" s="234"/>
      <c r="RJJ21" s="235"/>
      <c r="RJK21" s="235"/>
      <c r="RJL21" s="232"/>
      <c r="RJM21" s="233"/>
      <c r="RJN21" s="233"/>
      <c r="RJO21" s="233"/>
      <c r="RJP21" s="234"/>
      <c r="RJQ21" s="235"/>
      <c r="RJR21" s="235"/>
      <c r="RJS21" s="232"/>
      <c r="RJT21" s="233"/>
      <c r="RJU21" s="233"/>
      <c r="RJV21" s="233"/>
      <c r="RJW21" s="234"/>
      <c r="RJX21" s="235"/>
      <c r="RJY21" s="235"/>
      <c r="RJZ21" s="232"/>
      <c r="RKA21" s="233"/>
      <c r="RKB21" s="233"/>
      <c r="RKC21" s="233"/>
      <c r="RKD21" s="234"/>
      <c r="RKE21" s="235"/>
      <c r="RKF21" s="235"/>
      <c r="RKG21" s="232"/>
      <c r="RKH21" s="233"/>
      <c r="RKI21" s="233"/>
      <c r="RKJ21" s="233"/>
      <c r="RKK21" s="234"/>
      <c r="RKL21" s="235"/>
      <c r="RKM21" s="235"/>
      <c r="RKN21" s="232"/>
      <c r="RKO21" s="233"/>
      <c r="RKP21" s="233"/>
      <c r="RKQ21" s="233"/>
      <c r="RKR21" s="234"/>
      <c r="RKS21" s="235"/>
      <c r="RKT21" s="235"/>
      <c r="RKU21" s="232"/>
      <c r="RKV21" s="233"/>
      <c r="RKW21" s="233"/>
      <c r="RKX21" s="233"/>
      <c r="RKY21" s="234"/>
      <c r="RKZ21" s="235"/>
      <c r="RLA21" s="235"/>
      <c r="RLB21" s="232"/>
      <c r="RLC21" s="233"/>
      <c r="RLD21" s="233"/>
      <c r="RLE21" s="233"/>
      <c r="RLF21" s="234"/>
      <c r="RLG21" s="235"/>
      <c r="RLH21" s="235"/>
      <c r="RLI21" s="232"/>
      <c r="RLJ21" s="233"/>
      <c r="RLK21" s="233"/>
      <c r="RLL21" s="233"/>
      <c r="RLM21" s="234"/>
      <c r="RLN21" s="235"/>
      <c r="RLO21" s="235"/>
      <c r="RLP21" s="232"/>
      <c r="RLQ21" s="233"/>
      <c r="RLR21" s="233"/>
      <c r="RLS21" s="233"/>
      <c r="RLT21" s="234"/>
      <c r="RLU21" s="235"/>
      <c r="RLV21" s="235"/>
      <c r="RLW21" s="232"/>
      <c r="RLX21" s="233"/>
      <c r="RLY21" s="233"/>
      <c r="RLZ21" s="233"/>
      <c r="RMA21" s="234"/>
      <c r="RMB21" s="235"/>
      <c r="RMC21" s="235"/>
      <c r="RMD21" s="232"/>
      <c r="RME21" s="233"/>
      <c r="RMF21" s="233"/>
      <c r="RMG21" s="233"/>
      <c r="RMH21" s="234"/>
      <c r="RMI21" s="235"/>
      <c r="RMJ21" s="235"/>
      <c r="RMK21" s="232"/>
      <c r="RML21" s="233"/>
      <c r="RMM21" s="233"/>
      <c r="RMN21" s="233"/>
      <c r="RMO21" s="234"/>
      <c r="RMP21" s="235"/>
      <c r="RMQ21" s="235"/>
      <c r="RMR21" s="232"/>
      <c r="RMS21" s="233"/>
      <c r="RMT21" s="233"/>
      <c r="RMU21" s="233"/>
      <c r="RMV21" s="234"/>
      <c r="RMW21" s="235"/>
      <c r="RMX21" s="235"/>
      <c r="RMY21" s="232"/>
      <c r="RMZ21" s="233"/>
      <c r="RNA21" s="233"/>
      <c r="RNB21" s="233"/>
      <c r="RNC21" s="234"/>
      <c r="RND21" s="235"/>
      <c r="RNE21" s="235"/>
      <c r="RNF21" s="232"/>
      <c r="RNG21" s="233"/>
      <c r="RNH21" s="233"/>
      <c r="RNI21" s="233"/>
      <c r="RNJ21" s="234"/>
      <c r="RNK21" s="235"/>
      <c r="RNL21" s="235"/>
      <c r="RNM21" s="232"/>
      <c r="RNN21" s="233"/>
      <c r="RNO21" s="233"/>
      <c r="RNP21" s="233"/>
      <c r="RNQ21" s="234"/>
      <c r="RNR21" s="235"/>
      <c r="RNS21" s="235"/>
      <c r="RNT21" s="232"/>
      <c r="RNU21" s="233"/>
      <c r="RNV21" s="233"/>
      <c r="RNW21" s="233"/>
      <c r="RNX21" s="234"/>
      <c r="RNY21" s="235"/>
      <c r="RNZ21" s="235"/>
      <c r="ROA21" s="232"/>
      <c r="ROB21" s="233"/>
      <c r="ROC21" s="233"/>
      <c r="ROD21" s="233"/>
      <c r="ROE21" s="234"/>
      <c r="ROF21" s="235"/>
      <c r="ROG21" s="235"/>
      <c r="ROH21" s="232"/>
      <c r="ROI21" s="233"/>
      <c r="ROJ21" s="233"/>
      <c r="ROK21" s="233"/>
      <c r="ROL21" s="234"/>
      <c r="ROM21" s="235"/>
      <c r="RON21" s="235"/>
      <c r="ROO21" s="232"/>
      <c r="ROP21" s="233"/>
      <c r="ROQ21" s="233"/>
      <c r="ROR21" s="233"/>
      <c r="ROS21" s="234"/>
      <c r="ROT21" s="235"/>
      <c r="ROU21" s="235"/>
      <c r="ROV21" s="232"/>
      <c r="ROW21" s="233"/>
      <c r="ROX21" s="233"/>
      <c r="ROY21" s="233"/>
      <c r="ROZ21" s="234"/>
      <c r="RPA21" s="235"/>
      <c r="RPB21" s="235"/>
      <c r="RPC21" s="232"/>
      <c r="RPD21" s="233"/>
      <c r="RPE21" s="233"/>
      <c r="RPF21" s="233"/>
      <c r="RPG21" s="234"/>
      <c r="RPH21" s="235"/>
      <c r="RPI21" s="235"/>
      <c r="RPJ21" s="232"/>
      <c r="RPK21" s="233"/>
      <c r="RPL21" s="233"/>
      <c r="RPM21" s="233"/>
      <c r="RPN21" s="234"/>
      <c r="RPO21" s="235"/>
      <c r="RPP21" s="235"/>
      <c r="RPQ21" s="232"/>
      <c r="RPR21" s="233"/>
      <c r="RPS21" s="233"/>
      <c r="RPT21" s="233"/>
      <c r="RPU21" s="234"/>
      <c r="RPV21" s="235"/>
      <c r="RPW21" s="235"/>
      <c r="RPX21" s="232"/>
      <c r="RPY21" s="233"/>
      <c r="RPZ21" s="233"/>
      <c r="RQA21" s="233"/>
      <c r="RQB21" s="234"/>
      <c r="RQC21" s="235"/>
      <c r="RQD21" s="235"/>
      <c r="RQE21" s="232"/>
      <c r="RQF21" s="233"/>
      <c r="RQG21" s="233"/>
      <c r="RQH21" s="233"/>
      <c r="RQI21" s="234"/>
      <c r="RQJ21" s="235"/>
      <c r="RQK21" s="235"/>
      <c r="RQL21" s="232"/>
      <c r="RQM21" s="233"/>
      <c r="RQN21" s="233"/>
      <c r="RQO21" s="233"/>
      <c r="RQP21" s="234"/>
      <c r="RQQ21" s="235"/>
      <c r="RQR21" s="235"/>
      <c r="RQS21" s="232"/>
      <c r="RQT21" s="233"/>
      <c r="RQU21" s="233"/>
      <c r="RQV21" s="233"/>
      <c r="RQW21" s="234"/>
      <c r="RQX21" s="235"/>
      <c r="RQY21" s="235"/>
      <c r="RQZ21" s="232"/>
      <c r="RRA21" s="233"/>
      <c r="RRB21" s="233"/>
      <c r="RRC21" s="233"/>
      <c r="RRD21" s="234"/>
      <c r="RRE21" s="235"/>
      <c r="RRF21" s="235"/>
      <c r="RRG21" s="232"/>
      <c r="RRH21" s="233"/>
      <c r="RRI21" s="233"/>
      <c r="RRJ21" s="233"/>
      <c r="RRK21" s="234"/>
      <c r="RRL21" s="235"/>
      <c r="RRM21" s="235"/>
      <c r="RRN21" s="232"/>
      <c r="RRO21" s="233"/>
      <c r="RRP21" s="233"/>
      <c r="RRQ21" s="233"/>
      <c r="RRR21" s="234"/>
      <c r="RRS21" s="235"/>
      <c r="RRT21" s="235"/>
      <c r="RRU21" s="232"/>
      <c r="RRV21" s="233"/>
      <c r="RRW21" s="233"/>
      <c r="RRX21" s="233"/>
      <c r="RRY21" s="234"/>
      <c r="RRZ21" s="235"/>
      <c r="RSA21" s="235"/>
      <c r="RSB21" s="232"/>
      <c r="RSC21" s="233"/>
      <c r="RSD21" s="233"/>
      <c r="RSE21" s="233"/>
      <c r="RSF21" s="234"/>
      <c r="RSG21" s="235"/>
      <c r="RSH21" s="235"/>
      <c r="RSI21" s="232"/>
      <c r="RSJ21" s="233"/>
      <c r="RSK21" s="233"/>
      <c r="RSL21" s="233"/>
      <c r="RSM21" s="234"/>
      <c r="RSN21" s="235"/>
      <c r="RSO21" s="235"/>
      <c r="RSP21" s="232"/>
      <c r="RSQ21" s="233"/>
      <c r="RSR21" s="233"/>
      <c r="RSS21" s="233"/>
      <c r="RST21" s="234"/>
      <c r="RSU21" s="235"/>
      <c r="RSV21" s="235"/>
      <c r="RSW21" s="232"/>
      <c r="RSX21" s="233"/>
      <c r="RSY21" s="233"/>
      <c r="RSZ21" s="233"/>
      <c r="RTA21" s="234"/>
      <c r="RTB21" s="235"/>
      <c r="RTC21" s="235"/>
      <c r="RTD21" s="232"/>
      <c r="RTE21" s="233"/>
      <c r="RTF21" s="233"/>
      <c r="RTG21" s="233"/>
      <c r="RTH21" s="234"/>
      <c r="RTI21" s="235"/>
      <c r="RTJ21" s="235"/>
      <c r="RTK21" s="232"/>
      <c r="RTL21" s="233"/>
      <c r="RTM21" s="233"/>
      <c r="RTN21" s="233"/>
      <c r="RTO21" s="234"/>
      <c r="RTP21" s="235"/>
      <c r="RTQ21" s="235"/>
      <c r="RTR21" s="232"/>
      <c r="RTS21" s="233"/>
      <c r="RTT21" s="233"/>
      <c r="RTU21" s="233"/>
      <c r="RTV21" s="234"/>
      <c r="RTW21" s="235"/>
      <c r="RTX21" s="235"/>
      <c r="RTY21" s="232"/>
      <c r="RTZ21" s="233"/>
      <c r="RUA21" s="233"/>
      <c r="RUB21" s="233"/>
      <c r="RUC21" s="234"/>
      <c r="RUD21" s="235"/>
      <c r="RUE21" s="235"/>
      <c r="RUF21" s="232"/>
      <c r="RUG21" s="233"/>
      <c r="RUH21" s="233"/>
      <c r="RUI21" s="233"/>
      <c r="RUJ21" s="234"/>
      <c r="RUK21" s="235"/>
      <c r="RUL21" s="235"/>
      <c r="RUM21" s="232"/>
      <c r="RUN21" s="233"/>
      <c r="RUO21" s="233"/>
      <c r="RUP21" s="233"/>
      <c r="RUQ21" s="234"/>
      <c r="RUR21" s="235"/>
      <c r="RUS21" s="235"/>
      <c r="RUT21" s="232"/>
      <c r="RUU21" s="233"/>
      <c r="RUV21" s="233"/>
      <c r="RUW21" s="233"/>
      <c r="RUX21" s="234"/>
      <c r="RUY21" s="235"/>
      <c r="RUZ21" s="235"/>
      <c r="RVA21" s="232"/>
      <c r="RVB21" s="233"/>
      <c r="RVC21" s="233"/>
      <c r="RVD21" s="233"/>
      <c r="RVE21" s="234"/>
      <c r="RVF21" s="235"/>
      <c r="RVG21" s="235"/>
      <c r="RVH21" s="232"/>
      <c r="RVI21" s="233"/>
      <c r="RVJ21" s="233"/>
      <c r="RVK21" s="233"/>
      <c r="RVL21" s="234"/>
      <c r="RVM21" s="235"/>
      <c r="RVN21" s="235"/>
      <c r="RVO21" s="232"/>
      <c r="RVP21" s="233"/>
      <c r="RVQ21" s="233"/>
      <c r="RVR21" s="233"/>
      <c r="RVS21" s="234"/>
      <c r="RVT21" s="235"/>
      <c r="RVU21" s="235"/>
      <c r="RVV21" s="232"/>
      <c r="RVW21" s="233"/>
      <c r="RVX21" s="233"/>
      <c r="RVY21" s="233"/>
      <c r="RVZ21" s="234"/>
      <c r="RWA21" s="235"/>
      <c r="RWB21" s="235"/>
      <c r="RWC21" s="232"/>
      <c r="RWD21" s="233"/>
      <c r="RWE21" s="233"/>
      <c r="RWF21" s="233"/>
      <c r="RWG21" s="234"/>
      <c r="RWH21" s="235"/>
      <c r="RWI21" s="235"/>
      <c r="RWJ21" s="232"/>
      <c r="RWK21" s="233"/>
      <c r="RWL21" s="233"/>
      <c r="RWM21" s="233"/>
      <c r="RWN21" s="234"/>
      <c r="RWO21" s="235"/>
      <c r="RWP21" s="235"/>
      <c r="RWQ21" s="232"/>
      <c r="RWR21" s="233"/>
      <c r="RWS21" s="233"/>
      <c r="RWT21" s="233"/>
      <c r="RWU21" s="234"/>
      <c r="RWV21" s="235"/>
      <c r="RWW21" s="235"/>
      <c r="RWX21" s="232"/>
      <c r="RWY21" s="233"/>
      <c r="RWZ21" s="233"/>
      <c r="RXA21" s="233"/>
      <c r="RXB21" s="234"/>
      <c r="RXC21" s="235"/>
      <c r="RXD21" s="235"/>
      <c r="RXE21" s="232"/>
      <c r="RXF21" s="233"/>
      <c r="RXG21" s="233"/>
      <c r="RXH21" s="233"/>
      <c r="RXI21" s="234"/>
      <c r="RXJ21" s="235"/>
      <c r="RXK21" s="235"/>
      <c r="RXL21" s="232"/>
      <c r="RXM21" s="233"/>
      <c r="RXN21" s="233"/>
      <c r="RXO21" s="233"/>
      <c r="RXP21" s="234"/>
      <c r="RXQ21" s="235"/>
      <c r="RXR21" s="235"/>
      <c r="RXS21" s="232"/>
      <c r="RXT21" s="233"/>
      <c r="RXU21" s="233"/>
      <c r="RXV21" s="233"/>
      <c r="RXW21" s="234"/>
      <c r="RXX21" s="235"/>
      <c r="RXY21" s="235"/>
      <c r="RXZ21" s="232"/>
      <c r="RYA21" s="233"/>
      <c r="RYB21" s="233"/>
      <c r="RYC21" s="233"/>
      <c r="RYD21" s="234"/>
      <c r="RYE21" s="235"/>
      <c r="RYF21" s="235"/>
      <c r="RYG21" s="232"/>
      <c r="RYH21" s="233"/>
      <c r="RYI21" s="233"/>
      <c r="RYJ21" s="233"/>
      <c r="RYK21" s="234"/>
      <c r="RYL21" s="235"/>
      <c r="RYM21" s="235"/>
      <c r="RYN21" s="232"/>
      <c r="RYO21" s="233"/>
      <c r="RYP21" s="233"/>
      <c r="RYQ21" s="233"/>
      <c r="RYR21" s="234"/>
      <c r="RYS21" s="235"/>
      <c r="RYT21" s="235"/>
      <c r="RYU21" s="232"/>
      <c r="RYV21" s="233"/>
      <c r="RYW21" s="233"/>
      <c r="RYX21" s="233"/>
      <c r="RYY21" s="234"/>
      <c r="RYZ21" s="235"/>
      <c r="RZA21" s="235"/>
      <c r="RZB21" s="232"/>
      <c r="RZC21" s="233"/>
      <c r="RZD21" s="233"/>
      <c r="RZE21" s="233"/>
      <c r="RZF21" s="234"/>
      <c r="RZG21" s="235"/>
      <c r="RZH21" s="235"/>
      <c r="RZI21" s="232"/>
      <c r="RZJ21" s="233"/>
      <c r="RZK21" s="233"/>
      <c r="RZL21" s="233"/>
      <c r="RZM21" s="234"/>
      <c r="RZN21" s="235"/>
      <c r="RZO21" s="235"/>
      <c r="RZP21" s="232"/>
      <c r="RZQ21" s="233"/>
      <c r="RZR21" s="233"/>
      <c r="RZS21" s="233"/>
      <c r="RZT21" s="234"/>
      <c r="RZU21" s="235"/>
      <c r="RZV21" s="235"/>
      <c r="RZW21" s="232"/>
      <c r="RZX21" s="233"/>
      <c r="RZY21" s="233"/>
      <c r="RZZ21" s="233"/>
      <c r="SAA21" s="234"/>
      <c r="SAB21" s="235"/>
      <c r="SAC21" s="235"/>
      <c r="SAD21" s="232"/>
      <c r="SAE21" s="233"/>
      <c r="SAF21" s="233"/>
      <c r="SAG21" s="233"/>
      <c r="SAH21" s="234"/>
      <c r="SAI21" s="235"/>
      <c r="SAJ21" s="235"/>
      <c r="SAK21" s="232"/>
      <c r="SAL21" s="233"/>
      <c r="SAM21" s="233"/>
      <c r="SAN21" s="233"/>
      <c r="SAO21" s="234"/>
      <c r="SAP21" s="235"/>
      <c r="SAQ21" s="235"/>
      <c r="SAR21" s="232"/>
      <c r="SAS21" s="233"/>
      <c r="SAT21" s="233"/>
      <c r="SAU21" s="233"/>
      <c r="SAV21" s="234"/>
      <c r="SAW21" s="235"/>
      <c r="SAX21" s="235"/>
      <c r="SAY21" s="232"/>
      <c r="SAZ21" s="233"/>
      <c r="SBA21" s="233"/>
      <c r="SBB21" s="233"/>
      <c r="SBC21" s="234"/>
      <c r="SBD21" s="235"/>
      <c r="SBE21" s="235"/>
      <c r="SBF21" s="232"/>
      <c r="SBG21" s="233"/>
      <c r="SBH21" s="233"/>
      <c r="SBI21" s="233"/>
      <c r="SBJ21" s="234"/>
      <c r="SBK21" s="235"/>
      <c r="SBL21" s="235"/>
      <c r="SBM21" s="232"/>
      <c r="SBN21" s="233"/>
      <c r="SBO21" s="233"/>
      <c r="SBP21" s="233"/>
      <c r="SBQ21" s="234"/>
      <c r="SBR21" s="235"/>
      <c r="SBS21" s="235"/>
      <c r="SBT21" s="232"/>
      <c r="SBU21" s="233"/>
      <c r="SBV21" s="233"/>
      <c r="SBW21" s="233"/>
      <c r="SBX21" s="234"/>
      <c r="SBY21" s="235"/>
      <c r="SBZ21" s="235"/>
      <c r="SCA21" s="232"/>
      <c r="SCB21" s="233"/>
      <c r="SCC21" s="233"/>
      <c r="SCD21" s="233"/>
      <c r="SCE21" s="234"/>
      <c r="SCF21" s="235"/>
      <c r="SCG21" s="235"/>
      <c r="SCH21" s="232"/>
      <c r="SCI21" s="233"/>
      <c r="SCJ21" s="233"/>
      <c r="SCK21" s="233"/>
      <c r="SCL21" s="234"/>
      <c r="SCM21" s="235"/>
      <c r="SCN21" s="235"/>
      <c r="SCO21" s="232"/>
      <c r="SCP21" s="233"/>
      <c r="SCQ21" s="233"/>
      <c r="SCR21" s="233"/>
      <c r="SCS21" s="234"/>
      <c r="SCT21" s="235"/>
      <c r="SCU21" s="235"/>
      <c r="SCV21" s="232"/>
      <c r="SCW21" s="233"/>
      <c r="SCX21" s="233"/>
      <c r="SCY21" s="233"/>
      <c r="SCZ21" s="234"/>
      <c r="SDA21" s="235"/>
      <c r="SDB21" s="235"/>
      <c r="SDC21" s="232"/>
      <c r="SDD21" s="233"/>
      <c r="SDE21" s="233"/>
      <c r="SDF21" s="233"/>
      <c r="SDG21" s="234"/>
      <c r="SDH21" s="235"/>
      <c r="SDI21" s="235"/>
      <c r="SDJ21" s="232"/>
      <c r="SDK21" s="233"/>
      <c r="SDL21" s="233"/>
      <c r="SDM21" s="233"/>
      <c r="SDN21" s="234"/>
      <c r="SDO21" s="235"/>
      <c r="SDP21" s="235"/>
      <c r="SDQ21" s="232"/>
      <c r="SDR21" s="233"/>
      <c r="SDS21" s="233"/>
      <c r="SDT21" s="233"/>
      <c r="SDU21" s="234"/>
      <c r="SDV21" s="235"/>
      <c r="SDW21" s="235"/>
      <c r="SDX21" s="232"/>
      <c r="SDY21" s="233"/>
      <c r="SDZ21" s="233"/>
      <c r="SEA21" s="233"/>
      <c r="SEB21" s="234"/>
      <c r="SEC21" s="235"/>
      <c r="SED21" s="235"/>
      <c r="SEE21" s="232"/>
      <c r="SEF21" s="233"/>
      <c r="SEG21" s="233"/>
      <c r="SEH21" s="233"/>
      <c r="SEI21" s="234"/>
      <c r="SEJ21" s="235"/>
      <c r="SEK21" s="235"/>
      <c r="SEL21" s="232"/>
      <c r="SEM21" s="233"/>
      <c r="SEN21" s="233"/>
      <c r="SEO21" s="233"/>
      <c r="SEP21" s="234"/>
      <c r="SEQ21" s="235"/>
      <c r="SER21" s="235"/>
      <c r="SES21" s="232"/>
      <c r="SET21" s="233"/>
      <c r="SEU21" s="233"/>
      <c r="SEV21" s="233"/>
      <c r="SEW21" s="234"/>
      <c r="SEX21" s="235"/>
      <c r="SEY21" s="235"/>
      <c r="SEZ21" s="232"/>
      <c r="SFA21" s="233"/>
      <c r="SFB21" s="233"/>
      <c r="SFC21" s="233"/>
      <c r="SFD21" s="234"/>
      <c r="SFE21" s="235"/>
      <c r="SFF21" s="235"/>
      <c r="SFG21" s="232"/>
      <c r="SFH21" s="233"/>
      <c r="SFI21" s="233"/>
      <c r="SFJ21" s="233"/>
      <c r="SFK21" s="234"/>
      <c r="SFL21" s="235"/>
      <c r="SFM21" s="235"/>
      <c r="SFN21" s="232"/>
      <c r="SFO21" s="233"/>
      <c r="SFP21" s="233"/>
      <c r="SFQ21" s="233"/>
      <c r="SFR21" s="234"/>
      <c r="SFS21" s="235"/>
      <c r="SFT21" s="235"/>
      <c r="SFU21" s="232"/>
      <c r="SFV21" s="233"/>
      <c r="SFW21" s="233"/>
      <c r="SFX21" s="233"/>
      <c r="SFY21" s="234"/>
      <c r="SFZ21" s="235"/>
      <c r="SGA21" s="235"/>
      <c r="SGB21" s="232"/>
      <c r="SGC21" s="233"/>
      <c r="SGD21" s="233"/>
      <c r="SGE21" s="233"/>
      <c r="SGF21" s="234"/>
      <c r="SGG21" s="235"/>
      <c r="SGH21" s="235"/>
      <c r="SGI21" s="232"/>
      <c r="SGJ21" s="233"/>
      <c r="SGK21" s="233"/>
      <c r="SGL21" s="233"/>
      <c r="SGM21" s="234"/>
      <c r="SGN21" s="235"/>
      <c r="SGO21" s="235"/>
      <c r="SGP21" s="232"/>
      <c r="SGQ21" s="233"/>
      <c r="SGR21" s="233"/>
      <c r="SGS21" s="233"/>
      <c r="SGT21" s="234"/>
      <c r="SGU21" s="235"/>
      <c r="SGV21" s="235"/>
      <c r="SGW21" s="232"/>
      <c r="SGX21" s="233"/>
      <c r="SGY21" s="233"/>
      <c r="SGZ21" s="233"/>
      <c r="SHA21" s="234"/>
      <c r="SHB21" s="235"/>
      <c r="SHC21" s="235"/>
      <c r="SHD21" s="232"/>
      <c r="SHE21" s="233"/>
      <c r="SHF21" s="233"/>
      <c r="SHG21" s="233"/>
      <c r="SHH21" s="234"/>
      <c r="SHI21" s="235"/>
      <c r="SHJ21" s="235"/>
      <c r="SHK21" s="232"/>
      <c r="SHL21" s="233"/>
      <c r="SHM21" s="233"/>
      <c r="SHN21" s="233"/>
      <c r="SHO21" s="234"/>
      <c r="SHP21" s="235"/>
      <c r="SHQ21" s="235"/>
      <c r="SHR21" s="232"/>
      <c r="SHS21" s="233"/>
      <c r="SHT21" s="233"/>
      <c r="SHU21" s="233"/>
      <c r="SHV21" s="234"/>
      <c r="SHW21" s="235"/>
      <c r="SHX21" s="235"/>
      <c r="SHY21" s="232"/>
      <c r="SHZ21" s="233"/>
      <c r="SIA21" s="233"/>
      <c r="SIB21" s="233"/>
      <c r="SIC21" s="234"/>
      <c r="SID21" s="235"/>
      <c r="SIE21" s="235"/>
      <c r="SIF21" s="232"/>
      <c r="SIG21" s="233"/>
      <c r="SIH21" s="233"/>
      <c r="SII21" s="233"/>
      <c r="SIJ21" s="234"/>
      <c r="SIK21" s="235"/>
      <c r="SIL21" s="235"/>
      <c r="SIM21" s="232"/>
      <c r="SIN21" s="233"/>
      <c r="SIO21" s="233"/>
      <c r="SIP21" s="233"/>
      <c r="SIQ21" s="234"/>
      <c r="SIR21" s="235"/>
      <c r="SIS21" s="235"/>
      <c r="SIT21" s="232"/>
      <c r="SIU21" s="233"/>
      <c r="SIV21" s="233"/>
      <c r="SIW21" s="233"/>
      <c r="SIX21" s="234"/>
      <c r="SIY21" s="235"/>
      <c r="SIZ21" s="235"/>
      <c r="SJA21" s="232"/>
      <c r="SJB21" s="233"/>
      <c r="SJC21" s="233"/>
      <c r="SJD21" s="233"/>
      <c r="SJE21" s="234"/>
      <c r="SJF21" s="235"/>
      <c r="SJG21" s="235"/>
      <c r="SJH21" s="232"/>
      <c r="SJI21" s="233"/>
      <c r="SJJ21" s="233"/>
      <c r="SJK21" s="233"/>
      <c r="SJL21" s="234"/>
      <c r="SJM21" s="235"/>
      <c r="SJN21" s="235"/>
      <c r="SJO21" s="232"/>
      <c r="SJP21" s="233"/>
      <c r="SJQ21" s="233"/>
      <c r="SJR21" s="233"/>
      <c r="SJS21" s="234"/>
      <c r="SJT21" s="235"/>
      <c r="SJU21" s="235"/>
      <c r="SJV21" s="232"/>
      <c r="SJW21" s="233"/>
      <c r="SJX21" s="233"/>
      <c r="SJY21" s="233"/>
      <c r="SJZ21" s="234"/>
      <c r="SKA21" s="235"/>
      <c r="SKB21" s="235"/>
      <c r="SKC21" s="232"/>
      <c r="SKD21" s="233"/>
      <c r="SKE21" s="233"/>
      <c r="SKF21" s="233"/>
      <c r="SKG21" s="234"/>
      <c r="SKH21" s="235"/>
      <c r="SKI21" s="235"/>
      <c r="SKJ21" s="232"/>
      <c r="SKK21" s="233"/>
      <c r="SKL21" s="233"/>
      <c r="SKM21" s="233"/>
      <c r="SKN21" s="234"/>
      <c r="SKO21" s="235"/>
      <c r="SKP21" s="235"/>
      <c r="SKQ21" s="232"/>
      <c r="SKR21" s="233"/>
      <c r="SKS21" s="233"/>
      <c r="SKT21" s="233"/>
      <c r="SKU21" s="234"/>
      <c r="SKV21" s="235"/>
      <c r="SKW21" s="235"/>
      <c r="SKX21" s="232"/>
      <c r="SKY21" s="233"/>
      <c r="SKZ21" s="233"/>
      <c r="SLA21" s="233"/>
      <c r="SLB21" s="234"/>
      <c r="SLC21" s="235"/>
      <c r="SLD21" s="235"/>
      <c r="SLE21" s="232"/>
      <c r="SLF21" s="233"/>
      <c r="SLG21" s="233"/>
      <c r="SLH21" s="233"/>
      <c r="SLI21" s="234"/>
      <c r="SLJ21" s="235"/>
      <c r="SLK21" s="235"/>
      <c r="SLL21" s="232"/>
      <c r="SLM21" s="233"/>
      <c r="SLN21" s="233"/>
      <c r="SLO21" s="233"/>
      <c r="SLP21" s="234"/>
      <c r="SLQ21" s="235"/>
      <c r="SLR21" s="235"/>
      <c r="SLS21" s="232"/>
      <c r="SLT21" s="233"/>
      <c r="SLU21" s="233"/>
      <c r="SLV21" s="233"/>
      <c r="SLW21" s="234"/>
      <c r="SLX21" s="235"/>
      <c r="SLY21" s="235"/>
      <c r="SLZ21" s="232"/>
      <c r="SMA21" s="233"/>
      <c r="SMB21" s="233"/>
      <c r="SMC21" s="233"/>
      <c r="SMD21" s="234"/>
      <c r="SME21" s="235"/>
      <c r="SMF21" s="235"/>
      <c r="SMG21" s="232"/>
      <c r="SMH21" s="233"/>
      <c r="SMI21" s="233"/>
      <c r="SMJ21" s="233"/>
      <c r="SMK21" s="234"/>
      <c r="SML21" s="235"/>
      <c r="SMM21" s="235"/>
      <c r="SMN21" s="232"/>
      <c r="SMO21" s="233"/>
      <c r="SMP21" s="233"/>
      <c r="SMQ21" s="233"/>
      <c r="SMR21" s="234"/>
      <c r="SMS21" s="235"/>
      <c r="SMT21" s="235"/>
      <c r="SMU21" s="232"/>
      <c r="SMV21" s="233"/>
      <c r="SMW21" s="233"/>
      <c r="SMX21" s="233"/>
      <c r="SMY21" s="234"/>
      <c r="SMZ21" s="235"/>
      <c r="SNA21" s="235"/>
      <c r="SNB21" s="232"/>
      <c r="SNC21" s="233"/>
      <c r="SND21" s="233"/>
      <c r="SNE21" s="233"/>
      <c r="SNF21" s="234"/>
      <c r="SNG21" s="235"/>
      <c r="SNH21" s="235"/>
      <c r="SNI21" s="232"/>
      <c r="SNJ21" s="233"/>
      <c r="SNK21" s="233"/>
      <c r="SNL21" s="233"/>
      <c r="SNM21" s="234"/>
      <c r="SNN21" s="235"/>
      <c r="SNO21" s="235"/>
      <c r="SNP21" s="232"/>
      <c r="SNQ21" s="233"/>
      <c r="SNR21" s="233"/>
      <c r="SNS21" s="233"/>
      <c r="SNT21" s="234"/>
      <c r="SNU21" s="235"/>
      <c r="SNV21" s="235"/>
      <c r="SNW21" s="232"/>
      <c r="SNX21" s="233"/>
      <c r="SNY21" s="233"/>
      <c r="SNZ21" s="233"/>
      <c r="SOA21" s="234"/>
      <c r="SOB21" s="235"/>
      <c r="SOC21" s="235"/>
      <c r="SOD21" s="232"/>
      <c r="SOE21" s="233"/>
      <c r="SOF21" s="233"/>
      <c r="SOG21" s="233"/>
      <c r="SOH21" s="234"/>
      <c r="SOI21" s="235"/>
      <c r="SOJ21" s="235"/>
      <c r="SOK21" s="232"/>
      <c r="SOL21" s="233"/>
      <c r="SOM21" s="233"/>
      <c r="SON21" s="233"/>
      <c r="SOO21" s="234"/>
      <c r="SOP21" s="235"/>
      <c r="SOQ21" s="235"/>
      <c r="SOR21" s="232"/>
      <c r="SOS21" s="233"/>
      <c r="SOT21" s="233"/>
      <c r="SOU21" s="233"/>
      <c r="SOV21" s="234"/>
      <c r="SOW21" s="235"/>
      <c r="SOX21" s="235"/>
      <c r="SOY21" s="232"/>
      <c r="SOZ21" s="233"/>
      <c r="SPA21" s="233"/>
      <c r="SPB21" s="233"/>
      <c r="SPC21" s="234"/>
      <c r="SPD21" s="235"/>
      <c r="SPE21" s="235"/>
      <c r="SPF21" s="232"/>
      <c r="SPG21" s="233"/>
      <c r="SPH21" s="233"/>
      <c r="SPI21" s="233"/>
      <c r="SPJ21" s="234"/>
      <c r="SPK21" s="235"/>
      <c r="SPL21" s="235"/>
      <c r="SPM21" s="232"/>
      <c r="SPN21" s="233"/>
      <c r="SPO21" s="233"/>
      <c r="SPP21" s="233"/>
      <c r="SPQ21" s="234"/>
      <c r="SPR21" s="235"/>
      <c r="SPS21" s="235"/>
      <c r="SPT21" s="232"/>
      <c r="SPU21" s="233"/>
      <c r="SPV21" s="233"/>
      <c r="SPW21" s="233"/>
      <c r="SPX21" s="234"/>
      <c r="SPY21" s="235"/>
      <c r="SPZ21" s="235"/>
      <c r="SQA21" s="232"/>
      <c r="SQB21" s="233"/>
      <c r="SQC21" s="233"/>
      <c r="SQD21" s="233"/>
      <c r="SQE21" s="234"/>
      <c r="SQF21" s="235"/>
      <c r="SQG21" s="235"/>
      <c r="SQH21" s="232"/>
      <c r="SQI21" s="233"/>
      <c r="SQJ21" s="233"/>
      <c r="SQK21" s="233"/>
      <c r="SQL21" s="234"/>
      <c r="SQM21" s="235"/>
      <c r="SQN21" s="235"/>
      <c r="SQO21" s="232"/>
      <c r="SQP21" s="233"/>
      <c r="SQQ21" s="233"/>
      <c r="SQR21" s="233"/>
      <c r="SQS21" s="234"/>
      <c r="SQT21" s="235"/>
      <c r="SQU21" s="235"/>
      <c r="SQV21" s="232"/>
      <c r="SQW21" s="233"/>
      <c r="SQX21" s="233"/>
      <c r="SQY21" s="233"/>
      <c r="SQZ21" s="234"/>
      <c r="SRA21" s="235"/>
      <c r="SRB21" s="235"/>
      <c r="SRC21" s="232"/>
      <c r="SRD21" s="233"/>
      <c r="SRE21" s="233"/>
      <c r="SRF21" s="233"/>
      <c r="SRG21" s="234"/>
      <c r="SRH21" s="235"/>
      <c r="SRI21" s="235"/>
      <c r="SRJ21" s="232"/>
      <c r="SRK21" s="233"/>
      <c r="SRL21" s="233"/>
      <c r="SRM21" s="233"/>
      <c r="SRN21" s="234"/>
      <c r="SRO21" s="235"/>
      <c r="SRP21" s="235"/>
      <c r="SRQ21" s="232"/>
      <c r="SRR21" s="233"/>
      <c r="SRS21" s="233"/>
      <c r="SRT21" s="233"/>
      <c r="SRU21" s="234"/>
      <c r="SRV21" s="235"/>
      <c r="SRW21" s="235"/>
      <c r="SRX21" s="232"/>
      <c r="SRY21" s="233"/>
      <c r="SRZ21" s="233"/>
      <c r="SSA21" s="233"/>
      <c r="SSB21" s="234"/>
      <c r="SSC21" s="235"/>
      <c r="SSD21" s="235"/>
      <c r="SSE21" s="232"/>
      <c r="SSF21" s="233"/>
      <c r="SSG21" s="233"/>
      <c r="SSH21" s="233"/>
      <c r="SSI21" s="234"/>
      <c r="SSJ21" s="235"/>
      <c r="SSK21" s="235"/>
      <c r="SSL21" s="232"/>
      <c r="SSM21" s="233"/>
      <c r="SSN21" s="233"/>
      <c r="SSO21" s="233"/>
      <c r="SSP21" s="234"/>
      <c r="SSQ21" s="235"/>
      <c r="SSR21" s="235"/>
      <c r="SSS21" s="232"/>
      <c r="SST21" s="233"/>
      <c r="SSU21" s="233"/>
      <c r="SSV21" s="233"/>
      <c r="SSW21" s="234"/>
      <c r="SSX21" s="235"/>
      <c r="SSY21" s="235"/>
      <c r="SSZ21" s="232"/>
      <c r="STA21" s="233"/>
      <c r="STB21" s="233"/>
      <c r="STC21" s="233"/>
      <c r="STD21" s="234"/>
      <c r="STE21" s="235"/>
      <c r="STF21" s="235"/>
      <c r="STG21" s="232"/>
      <c r="STH21" s="233"/>
      <c r="STI21" s="233"/>
      <c r="STJ21" s="233"/>
      <c r="STK21" s="234"/>
      <c r="STL21" s="235"/>
      <c r="STM21" s="235"/>
      <c r="STN21" s="232"/>
      <c r="STO21" s="233"/>
      <c r="STP21" s="233"/>
      <c r="STQ21" s="233"/>
      <c r="STR21" s="234"/>
      <c r="STS21" s="235"/>
      <c r="STT21" s="235"/>
      <c r="STU21" s="232"/>
      <c r="STV21" s="233"/>
      <c r="STW21" s="233"/>
      <c r="STX21" s="233"/>
      <c r="STY21" s="234"/>
      <c r="STZ21" s="235"/>
      <c r="SUA21" s="235"/>
      <c r="SUB21" s="232"/>
      <c r="SUC21" s="233"/>
      <c r="SUD21" s="233"/>
      <c r="SUE21" s="233"/>
      <c r="SUF21" s="234"/>
      <c r="SUG21" s="235"/>
      <c r="SUH21" s="235"/>
      <c r="SUI21" s="232"/>
      <c r="SUJ21" s="233"/>
      <c r="SUK21" s="233"/>
      <c r="SUL21" s="233"/>
      <c r="SUM21" s="234"/>
      <c r="SUN21" s="235"/>
      <c r="SUO21" s="235"/>
      <c r="SUP21" s="232"/>
      <c r="SUQ21" s="233"/>
      <c r="SUR21" s="233"/>
      <c r="SUS21" s="233"/>
      <c r="SUT21" s="234"/>
      <c r="SUU21" s="235"/>
      <c r="SUV21" s="235"/>
      <c r="SUW21" s="232"/>
      <c r="SUX21" s="233"/>
      <c r="SUY21" s="233"/>
      <c r="SUZ21" s="233"/>
      <c r="SVA21" s="234"/>
      <c r="SVB21" s="235"/>
      <c r="SVC21" s="235"/>
      <c r="SVD21" s="232"/>
      <c r="SVE21" s="233"/>
      <c r="SVF21" s="233"/>
      <c r="SVG21" s="233"/>
      <c r="SVH21" s="234"/>
      <c r="SVI21" s="235"/>
      <c r="SVJ21" s="235"/>
      <c r="SVK21" s="232"/>
      <c r="SVL21" s="233"/>
      <c r="SVM21" s="233"/>
      <c r="SVN21" s="233"/>
      <c r="SVO21" s="234"/>
      <c r="SVP21" s="235"/>
      <c r="SVQ21" s="235"/>
      <c r="SVR21" s="232"/>
      <c r="SVS21" s="233"/>
      <c r="SVT21" s="233"/>
      <c r="SVU21" s="233"/>
      <c r="SVV21" s="234"/>
      <c r="SVW21" s="235"/>
      <c r="SVX21" s="235"/>
      <c r="SVY21" s="232"/>
      <c r="SVZ21" s="233"/>
      <c r="SWA21" s="233"/>
      <c r="SWB21" s="233"/>
      <c r="SWC21" s="234"/>
      <c r="SWD21" s="235"/>
      <c r="SWE21" s="235"/>
      <c r="SWF21" s="232"/>
      <c r="SWG21" s="233"/>
      <c r="SWH21" s="233"/>
      <c r="SWI21" s="233"/>
      <c r="SWJ21" s="234"/>
      <c r="SWK21" s="235"/>
      <c r="SWL21" s="235"/>
      <c r="SWM21" s="232"/>
      <c r="SWN21" s="233"/>
      <c r="SWO21" s="233"/>
      <c r="SWP21" s="233"/>
      <c r="SWQ21" s="234"/>
      <c r="SWR21" s="235"/>
      <c r="SWS21" s="235"/>
      <c r="SWT21" s="232"/>
      <c r="SWU21" s="233"/>
      <c r="SWV21" s="233"/>
      <c r="SWW21" s="233"/>
      <c r="SWX21" s="234"/>
      <c r="SWY21" s="235"/>
      <c r="SWZ21" s="235"/>
      <c r="SXA21" s="232"/>
      <c r="SXB21" s="233"/>
      <c r="SXC21" s="233"/>
      <c r="SXD21" s="233"/>
      <c r="SXE21" s="234"/>
      <c r="SXF21" s="235"/>
      <c r="SXG21" s="235"/>
      <c r="SXH21" s="232"/>
      <c r="SXI21" s="233"/>
      <c r="SXJ21" s="233"/>
      <c r="SXK21" s="233"/>
      <c r="SXL21" s="234"/>
      <c r="SXM21" s="235"/>
      <c r="SXN21" s="235"/>
      <c r="SXO21" s="232"/>
      <c r="SXP21" s="233"/>
      <c r="SXQ21" s="233"/>
      <c r="SXR21" s="233"/>
      <c r="SXS21" s="234"/>
      <c r="SXT21" s="235"/>
      <c r="SXU21" s="235"/>
      <c r="SXV21" s="232"/>
      <c r="SXW21" s="233"/>
      <c r="SXX21" s="233"/>
      <c r="SXY21" s="233"/>
      <c r="SXZ21" s="234"/>
      <c r="SYA21" s="235"/>
      <c r="SYB21" s="235"/>
      <c r="SYC21" s="232"/>
      <c r="SYD21" s="233"/>
      <c r="SYE21" s="233"/>
      <c r="SYF21" s="233"/>
      <c r="SYG21" s="234"/>
      <c r="SYH21" s="235"/>
      <c r="SYI21" s="235"/>
      <c r="SYJ21" s="232"/>
      <c r="SYK21" s="233"/>
      <c r="SYL21" s="233"/>
      <c r="SYM21" s="233"/>
      <c r="SYN21" s="234"/>
      <c r="SYO21" s="235"/>
      <c r="SYP21" s="235"/>
      <c r="SYQ21" s="232"/>
      <c r="SYR21" s="233"/>
      <c r="SYS21" s="233"/>
      <c r="SYT21" s="233"/>
      <c r="SYU21" s="234"/>
      <c r="SYV21" s="235"/>
      <c r="SYW21" s="235"/>
      <c r="SYX21" s="232"/>
      <c r="SYY21" s="233"/>
      <c r="SYZ21" s="233"/>
      <c r="SZA21" s="233"/>
      <c r="SZB21" s="234"/>
      <c r="SZC21" s="235"/>
      <c r="SZD21" s="235"/>
      <c r="SZE21" s="232"/>
      <c r="SZF21" s="233"/>
      <c r="SZG21" s="233"/>
      <c r="SZH21" s="233"/>
      <c r="SZI21" s="234"/>
      <c r="SZJ21" s="235"/>
      <c r="SZK21" s="235"/>
      <c r="SZL21" s="232"/>
      <c r="SZM21" s="233"/>
      <c r="SZN21" s="233"/>
      <c r="SZO21" s="233"/>
      <c r="SZP21" s="234"/>
      <c r="SZQ21" s="235"/>
      <c r="SZR21" s="235"/>
      <c r="SZS21" s="232"/>
      <c r="SZT21" s="233"/>
      <c r="SZU21" s="233"/>
      <c r="SZV21" s="233"/>
      <c r="SZW21" s="234"/>
      <c r="SZX21" s="235"/>
      <c r="SZY21" s="235"/>
      <c r="SZZ21" s="232"/>
      <c r="TAA21" s="233"/>
      <c r="TAB21" s="233"/>
      <c r="TAC21" s="233"/>
      <c r="TAD21" s="234"/>
      <c r="TAE21" s="235"/>
      <c r="TAF21" s="235"/>
      <c r="TAG21" s="232"/>
      <c r="TAH21" s="233"/>
      <c r="TAI21" s="233"/>
      <c r="TAJ21" s="233"/>
      <c r="TAK21" s="234"/>
      <c r="TAL21" s="235"/>
      <c r="TAM21" s="235"/>
      <c r="TAN21" s="232"/>
      <c r="TAO21" s="233"/>
      <c r="TAP21" s="233"/>
      <c r="TAQ21" s="233"/>
      <c r="TAR21" s="234"/>
      <c r="TAS21" s="235"/>
      <c r="TAT21" s="235"/>
      <c r="TAU21" s="232"/>
      <c r="TAV21" s="233"/>
      <c r="TAW21" s="233"/>
      <c r="TAX21" s="233"/>
      <c r="TAY21" s="234"/>
      <c r="TAZ21" s="235"/>
      <c r="TBA21" s="235"/>
      <c r="TBB21" s="232"/>
      <c r="TBC21" s="233"/>
      <c r="TBD21" s="233"/>
      <c r="TBE21" s="233"/>
      <c r="TBF21" s="234"/>
      <c r="TBG21" s="235"/>
      <c r="TBH21" s="235"/>
      <c r="TBI21" s="232"/>
      <c r="TBJ21" s="233"/>
      <c r="TBK21" s="233"/>
      <c r="TBL21" s="233"/>
      <c r="TBM21" s="234"/>
      <c r="TBN21" s="235"/>
      <c r="TBO21" s="235"/>
      <c r="TBP21" s="232"/>
      <c r="TBQ21" s="233"/>
      <c r="TBR21" s="233"/>
      <c r="TBS21" s="233"/>
      <c r="TBT21" s="234"/>
      <c r="TBU21" s="235"/>
      <c r="TBV21" s="235"/>
      <c r="TBW21" s="232"/>
      <c r="TBX21" s="233"/>
      <c r="TBY21" s="233"/>
      <c r="TBZ21" s="233"/>
      <c r="TCA21" s="234"/>
      <c r="TCB21" s="235"/>
      <c r="TCC21" s="235"/>
      <c r="TCD21" s="232"/>
      <c r="TCE21" s="233"/>
      <c r="TCF21" s="233"/>
      <c r="TCG21" s="233"/>
      <c r="TCH21" s="234"/>
      <c r="TCI21" s="235"/>
      <c r="TCJ21" s="235"/>
      <c r="TCK21" s="232"/>
      <c r="TCL21" s="233"/>
      <c r="TCM21" s="233"/>
      <c r="TCN21" s="233"/>
      <c r="TCO21" s="234"/>
      <c r="TCP21" s="235"/>
      <c r="TCQ21" s="235"/>
      <c r="TCR21" s="232"/>
      <c r="TCS21" s="233"/>
      <c r="TCT21" s="233"/>
      <c r="TCU21" s="233"/>
      <c r="TCV21" s="234"/>
      <c r="TCW21" s="235"/>
      <c r="TCX21" s="235"/>
      <c r="TCY21" s="232"/>
      <c r="TCZ21" s="233"/>
      <c r="TDA21" s="233"/>
      <c r="TDB21" s="233"/>
      <c r="TDC21" s="234"/>
      <c r="TDD21" s="235"/>
      <c r="TDE21" s="235"/>
      <c r="TDF21" s="232"/>
      <c r="TDG21" s="233"/>
      <c r="TDH21" s="233"/>
      <c r="TDI21" s="233"/>
      <c r="TDJ21" s="234"/>
      <c r="TDK21" s="235"/>
      <c r="TDL21" s="235"/>
      <c r="TDM21" s="232"/>
      <c r="TDN21" s="233"/>
      <c r="TDO21" s="233"/>
      <c r="TDP21" s="233"/>
      <c r="TDQ21" s="234"/>
      <c r="TDR21" s="235"/>
      <c r="TDS21" s="235"/>
      <c r="TDT21" s="232"/>
      <c r="TDU21" s="233"/>
      <c r="TDV21" s="233"/>
      <c r="TDW21" s="233"/>
      <c r="TDX21" s="234"/>
      <c r="TDY21" s="235"/>
      <c r="TDZ21" s="235"/>
      <c r="TEA21" s="232"/>
      <c r="TEB21" s="233"/>
      <c r="TEC21" s="233"/>
      <c r="TED21" s="233"/>
      <c r="TEE21" s="234"/>
      <c r="TEF21" s="235"/>
      <c r="TEG21" s="235"/>
      <c r="TEH21" s="232"/>
      <c r="TEI21" s="233"/>
      <c r="TEJ21" s="233"/>
      <c r="TEK21" s="233"/>
      <c r="TEL21" s="234"/>
      <c r="TEM21" s="235"/>
      <c r="TEN21" s="235"/>
      <c r="TEO21" s="232"/>
      <c r="TEP21" s="233"/>
      <c r="TEQ21" s="233"/>
      <c r="TER21" s="233"/>
      <c r="TES21" s="234"/>
      <c r="TET21" s="235"/>
      <c r="TEU21" s="235"/>
      <c r="TEV21" s="232"/>
      <c r="TEW21" s="233"/>
      <c r="TEX21" s="233"/>
      <c r="TEY21" s="233"/>
      <c r="TEZ21" s="234"/>
      <c r="TFA21" s="235"/>
      <c r="TFB21" s="235"/>
      <c r="TFC21" s="232"/>
      <c r="TFD21" s="233"/>
      <c r="TFE21" s="233"/>
      <c r="TFF21" s="233"/>
      <c r="TFG21" s="234"/>
      <c r="TFH21" s="235"/>
      <c r="TFI21" s="235"/>
      <c r="TFJ21" s="232"/>
      <c r="TFK21" s="233"/>
      <c r="TFL21" s="233"/>
      <c r="TFM21" s="233"/>
      <c r="TFN21" s="234"/>
      <c r="TFO21" s="235"/>
      <c r="TFP21" s="235"/>
      <c r="TFQ21" s="232"/>
      <c r="TFR21" s="233"/>
      <c r="TFS21" s="233"/>
      <c r="TFT21" s="233"/>
      <c r="TFU21" s="234"/>
      <c r="TFV21" s="235"/>
      <c r="TFW21" s="235"/>
      <c r="TFX21" s="232"/>
      <c r="TFY21" s="233"/>
      <c r="TFZ21" s="233"/>
      <c r="TGA21" s="233"/>
      <c r="TGB21" s="234"/>
      <c r="TGC21" s="235"/>
      <c r="TGD21" s="235"/>
      <c r="TGE21" s="232"/>
      <c r="TGF21" s="233"/>
      <c r="TGG21" s="233"/>
      <c r="TGH21" s="233"/>
      <c r="TGI21" s="234"/>
      <c r="TGJ21" s="235"/>
      <c r="TGK21" s="235"/>
      <c r="TGL21" s="232"/>
      <c r="TGM21" s="233"/>
      <c r="TGN21" s="233"/>
      <c r="TGO21" s="233"/>
      <c r="TGP21" s="234"/>
      <c r="TGQ21" s="235"/>
      <c r="TGR21" s="235"/>
      <c r="TGS21" s="232"/>
      <c r="TGT21" s="233"/>
      <c r="TGU21" s="233"/>
      <c r="TGV21" s="233"/>
      <c r="TGW21" s="234"/>
      <c r="TGX21" s="235"/>
      <c r="TGY21" s="235"/>
      <c r="TGZ21" s="232"/>
      <c r="THA21" s="233"/>
      <c r="THB21" s="233"/>
      <c r="THC21" s="233"/>
      <c r="THD21" s="234"/>
      <c r="THE21" s="235"/>
      <c r="THF21" s="235"/>
      <c r="THG21" s="232"/>
      <c r="THH21" s="233"/>
      <c r="THI21" s="233"/>
      <c r="THJ21" s="233"/>
      <c r="THK21" s="234"/>
      <c r="THL21" s="235"/>
      <c r="THM21" s="235"/>
      <c r="THN21" s="232"/>
      <c r="THO21" s="233"/>
      <c r="THP21" s="233"/>
      <c r="THQ21" s="233"/>
      <c r="THR21" s="234"/>
      <c r="THS21" s="235"/>
      <c r="THT21" s="235"/>
      <c r="THU21" s="232"/>
      <c r="THV21" s="233"/>
      <c r="THW21" s="233"/>
      <c r="THX21" s="233"/>
      <c r="THY21" s="234"/>
      <c r="THZ21" s="235"/>
      <c r="TIA21" s="235"/>
      <c r="TIB21" s="232"/>
      <c r="TIC21" s="233"/>
      <c r="TID21" s="233"/>
      <c r="TIE21" s="233"/>
      <c r="TIF21" s="234"/>
      <c r="TIG21" s="235"/>
      <c r="TIH21" s="235"/>
      <c r="TII21" s="232"/>
      <c r="TIJ21" s="233"/>
      <c r="TIK21" s="233"/>
      <c r="TIL21" s="233"/>
      <c r="TIM21" s="234"/>
      <c r="TIN21" s="235"/>
      <c r="TIO21" s="235"/>
      <c r="TIP21" s="232"/>
      <c r="TIQ21" s="233"/>
      <c r="TIR21" s="233"/>
      <c r="TIS21" s="233"/>
      <c r="TIT21" s="234"/>
      <c r="TIU21" s="235"/>
      <c r="TIV21" s="235"/>
      <c r="TIW21" s="232"/>
      <c r="TIX21" s="233"/>
      <c r="TIY21" s="233"/>
      <c r="TIZ21" s="233"/>
      <c r="TJA21" s="234"/>
      <c r="TJB21" s="235"/>
      <c r="TJC21" s="235"/>
      <c r="TJD21" s="232"/>
      <c r="TJE21" s="233"/>
      <c r="TJF21" s="233"/>
      <c r="TJG21" s="233"/>
      <c r="TJH21" s="234"/>
      <c r="TJI21" s="235"/>
      <c r="TJJ21" s="235"/>
      <c r="TJK21" s="232"/>
      <c r="TJL21" s="233"/>
      <c r="TJM21" s="233"/>
      <c r="TJN21" s="233"/>
      <c r="TJO21" s="234"/>
      <c r="TJP21" s="235"/>
      <c r="TJQ21" s="235"/>
      <c r="TJR21" s="232"/>
      <c r="TJS21" s="233"/>
      <c r="TJT21" s="233"/>
      <c r="TJU21" s="233"/>
      <c r="TJV21" s="234"/>
      <c r="TJW21" s="235"/>
      <c r="TJX21" s="235"/>
      <c r="TJY21" s="232"/>
      <c r="TJZ21" s="233"/>
      <c r="TKA21" s="233"/>
      <c r="TKB21" s="233"/>
      <c r="TKC21" s="234"/>
      <c r="TKD21" s="235"/>
      <c r="TKE21" s="235"/>
      <c r="TKF21" s="232"/>
      <c r="TKG21" s="233"/>
      <c r="TKH21" s="233"/>
      <c r="TKI21" s="233"/>
      <c r="TKJ21" s="234"/>
      <c r="TKK21" s="235"/>
      <c r="TKL21" s="235"/>
      <c r="TKM21" s="232"/>
      <c r="TKN21" s="233"/>
      <c r="TKO21" s="233"/>
      <c r="TKP21" s="233"/>
      <c r="TKQ21" s="234"/>
      <c r="TKR21" s="235"/>
      <c r="TKS21" s="235"/>
      <c r="TKT21" s="232"/>
      <c r="TKU21" s="233"/>
      <c r="TKV21" s="233"/>
      <c r="TKW21" s="233"/>
      <c r="TKX21" s="234"/>
      <c r="TKY21" s="235"/>
      <c r="TKZ21" s="235"/>
      <c r="TLA21" s="232"/>
      <c r="TLB21" s="233"/>
      <c r="TLC21" s="233"/>
      <c r="TLD21" s="233"/>
      <c r="TLE21" s="234"/>
      <c r="TLF21" s="235"/>
      <c r="TLG21" s="235"/>
      <c r="TLH21" s="232"/>
      <c r="TLI21" s="233"/>
      <c r="TLJ21" s="233"/>
      <c r="TLK21" s="233"/>
      <c r="TLL21" s="234"/>
      <c r="TLM21" s="235"/>
      <c r="TLN21" s="235"/>
      <c r="TLO21" s="232"/>
      <c r="TLP21" s="233"/>
      <c r="TLQ21" s="233"/>
      <c r="TLR21" s="233"/>
      <c r="TLS21" s="234"/>
      <c r="TLT21" s="235"/>
      <c r="TLU21" s="235"/>
      <c r="TLV21" s="232"/>
      <c r="TLW21" s="233"/>
      <c r="TLX21" s="233"/>
      <c r="TLY21" s="233"/>
      <c r="TLZ21" s="234"/>
      <c r="TMA21" s="235"/>
      <c r="TMB21" s="235"/>
      <c r="TMC21" s="232"/>
      <c r="TMD21" s="233"/>
      <c r="TME21" s="233"/>
      <c r="TMF21" s="233"/>
      <c r="TMG21" s="234"/>
      <c r="TMH21" s="235"/>
      <c r="TMI21" s="235"/>
      <c r="TMJ21" s="232"/>
      <c r="TMK21" s="233"/>
      <c r="TML21" s="233"/>
      <c r="TMM21" s="233"/>
      <c r="TMN21" s="234"/>
      <c r="TMO21" s="235"/>
      <c r="TMP21" s="235"/>
      <c r="TMQ21" s="232"/>
      <c r="TMR21" s="233"/>
      <c r="TMS21" s="233"/>
      <c r="TMT21" s="233"/>
      <c r="TMU21" s="234"/>
      <c r="TMV21" s="235"/>
      <c r="TMW21" s="235"/>
      <c r="TMX21" s="232"/>
      <c r="TMY21" s="233"/>
      <c r="TMZ21" s="233"/>
      <c r="TNA21" s="233"/>
      <c r="TNB21" s="234"/>
      <c r="TNC21" s="235"/>
      <c r="TND21" s="235"/>
      <c r="TNE21" s="232"/>
      <c r="TNF21" s="233"/>
      <c r="TNG21" s="233"/>
      <c r="TNH21" s="233"/>
      <c r="TNI21" s="234"/>
      <c r="TNJ21" s="235"/>
      <c r="TNK21" s="235"/>
      <c r="TNL21" s="232"/>
      <c r="TNM21" s="233"/>
      <c r="TNN21" s="233"/>
      <c r="TNO21" s="233"/>
      <c r="TNP21" s="234"/>
      <c r="TNQ21" s="235"/>
      <c r="TNR21" s="235"/>
      <c r="TNS21" s="232"/>
      <c r="TNT21" s="233"/>
      <c r="TNU21" s="233"/>
      <c r="TNV21" s="233"/>
      <c r="TNW21" s="234"/>
      <c r="TNX21" s="235"/>
      <c r="TNY21" s="235"/>
      <c r="TNZ21" s="232"/>
      <c r="TOA21" s="233"/>
      <c r="TOB21" s="233"/>
      <c r="TOC21" s="233"/>
      <c r="TOD21" s="234"/>
      <c r="TOE21" s="235"/>
      <c r="TOF21" s="235"/>
      <c r="TOG21" s="232"/>
      <c r="TOH21" s="233"/>
      <c r="TOI21" s="233"/>
      <c r="TOJ21" s="233"/>
      <c r="TOK21" s="234"/>
      <c r="TOL21" s="235"/>
      <c r="TOM21" s="235"/>
      <c r="TON21" s="232"/>
      <c r="TOO21" s="233"/>
      <c r="TOP21" s="233"/>
      <c r="TOQ21" s="233"/>
      <c r="TOR21" s="234"/>
      <c r="TOS21" s="235"/>
      <c r="TOT21" s="235"/>
      <c r="TOU21" s="232"/>
      <c r="TOV21" s="233"/>
      <c r="TOW21" s="233"/>
      <c r="TOX21" s="233"/>
      <c r="TOY21" s="234"/>
      <c r="TOZ21" s="235"/>
      <c r="TPA21" s="235"/>
      <c r="TPB21" s="232"/>
      <c r="TPC21" s="233"/>
      <c r="TPD21" s="233"/>
      <c r="TPE21" s="233"/>
      <c r="TPF21" s="234"/>
      <c r="TPG21" s="235"/>
      <c r="TPH21" s="235"/>
      <c r="TPI21" s="232"/>
      <c r="TPJ21" s="233"/>
      <c r="TPK21" s="233"/>
      <c r="TPL21" s="233"/>
      <c r="TPM21" s="234"/>
      <c r="TPN21" s="235"/>
      <c r="TPO21" s="235"/>
      <c r="TPP21" s="232"/>
      <c r="TPQ21" s="233"/>
      <c r="TPR21" s="233"/>
      <c r="TPS21" s="233"/>
      <c r="TPT21" s="234"/>
      <c r="TPU21" s="235"/>
      <c r="TPV21" s="235"/>
      <c r="TPW21" s="232"/>
      <c r="TPX21" s="233"/>
      <c r="TPY21" s="233"/>
      <c r="TPZ21" s="233"/>
      <c r="TQA21" s="234"/>
      <c r="TQB21" s="235"/>
      <c r="TQC21" s="235"/>
      <c r="TQD21" s="232"/>
      <c r="TQE21" s="233"/>
      <c r="TQF21" s="233"/>
      <c r="TQG21" s="233"/>
      <c r="TQH21" s="234"/>
      <c r="TQI21" s="235"/>
      <c r="TQJ21" s="235"/>
      <c r="TQK21" s="232"/>
      <c r="TQL21" s="233"/>
      <c r="TQM21" s="233"/>
      <c r="TQN21" s="233"/>
      <c r="TQO21" s="234"/>
      <c r="TQP21" s="235"/>
      <c r="TQQ21" s="235"/>
      <c r="TQR21" s="232"/>
      <c r="TQS21" s="233"/>
      <c r="TQT21" s="233"/>
      <c r="TQU21" s="233"/>
      <c r="TQV21" s="234"/>
      <c r="TQW21" s="235"/>
      <c r="TQX21" s="235"/>
      <c r="TQY21" s="232"/>
      <c r="TQZ21" s="233"/>
      <c r="TRA21" s="233"/>
      <c r="TRB21" s="233"/>
      <c r="TRC21" s="234"/>
      <c r="TRD21" s="235"/>
      <c r="TRE21" s="235"/>
      <c r="TRF21" s="232"/>
      <c r="TRG21" s="233"/>
      <c r="TRH21" s="233"/>
      <c r="TRI21" s="233"/>
      <c r="TRJ21" s="234"/>
      <c r="TRK21" s="235"/>
      <c r="TRL21" s="235"/>
      <c r="TRM21" s="232"/>
      <c r="TRN21" s="233"/>
      <c r="TRO21" s="233"/>
      <c r="TRP21" s="233"/>
      <c r="TRQ21" s="234"/>
      <c r="TRR21" s="235"/>
      <c r="TRS21" s="235"/>
      <c r="TRT21" s="232"/>
      <c r="TRU21" s="233"/>
      <c r="TRV21" s="233"/>
      <c r="TRW21" s="233"/>
      <c r="TRX21" s="234"/>
      <c r="TRY21" s="235"/>
      <c r="TRZ21" s="235"/>
      <c r="TSA21" s="232"/>
      <c r="TSB21" s="233"/>
      <c r="TSC21" s="233"/>
      <c r="TSD21" s="233"/>
      <c r="TSE21" s="234"/>
      <c r="TSF21" s="235"/>
      <c r="TSG21" s="235"/>
      <c r="TSH21" s="232"/>
      <c r="TSI21" s="233"/>
      <c r="TSJ21" s="233"/>
      <c r="TSK21" s="233"/>
      <c r="TSL21" s="234"/>
      <c r="TSM21" s="235"/>
      <c r="TSN21" s="235"/>
      <c r="TSO21" s="232"/>
      <c r="TSP21" s="233"/>
      <c r="TSQ21" s="233"/>
      <c r="TSR21" s="233"/>
      <c r="TSS21" s="234"/>
      <c r="TST21" s="235"/>
      <c r="TSU21" s="235"/>
      <c r="TSV21" s="232"/>
      <c r="TSW21" s="233"/>
      <c r="TSX21" s="233"/>
      <c r="TSY21" s="233"/>
      <c r="TSZ21" s="234"/>
      <c r="TTA21" s="235"/>
      <c r="TTB21" s="235"/>
      <c r="TTC21" s="232"/>
      <c r="TTD21" s="233"/>
      <c r="TTE21" s="233"/>
      <c r="TTF21" s="233"/>
      <c r="TTG21" s="234"/>
      <c r="TTH21" s="235"/>
      <c r="TTI21" s="235"/>
      <c r="TTJ21" s="232"/>
      <c r="TTK21" s="233"/>
      <c r="TTL21" s="233"/>
      <c r="TTM21" s="233"/>
      <c r="TTN21" s="234"/>
      <c r="TTO21" s="235"/>
      <c r="TTP21" s="235"/>
      <c r="TTQ21" s="232"/>
      <c r="TTR21" s="233"/>
      <c r="TTS21" s="233"/>
      <c r="TTT21" s="233"/>
      <c r="TTU21" s="234"/>
      <c r="TTV21" s="235"/>
      <c r="TTW21" s="235"/>
      <c r="TTX21" s="232"/>
      <c r="TTY21" s="233"/>
      <c r="TTZ21" s="233"/>
      <c r="TUA21" s="233"/>
      <c r="TUB21" s="234"/>
      <c r="TUC21" s="235"/>
      <c r="TUD21" s="235"/>
      <c r="TUE21" s="232"/>
      <c r="TUF21" s="233"/>
      <c r="TUG21" s="233"/>
      <c r="TUH21" s="233"/>
      <c r="TUI21" s="234"/>
      <c r="TUJ21" s="235"/>
      <c r="TUK21" s="235"/>
      <c r="TUL21" s="232"/>
      <c r="TUM21" s="233"/>
      <c r="TUN21" s="233"/>
      <c r="TUO21" s="233"/>
      <c r="TUP21" s="234"/>
      <c r="TUQ21" s="235"/>
      <c r="TUR21" s="235"/>
      <c r="TUS21" s="232"/>
      <c r="TUT21" s="233"/>
      <c r="TUU21" s="233"/>
      <c r="TUV21" s="233"/>
      <c r="TUW21" s="234"/>
      <c r="TUX21" s="235"/>
      <c r="TUY21" s="235"/>
      <c r="TUZ21" s="232"/>
      <c r="TVA21" s="233"/>
      <c r="TVB21" s="233"/>
      <c r="TVC21" s="233"/>
      <c r="TVD21" s="234"/>
      <c r="TVE21" s="235"/>
      <c r="TVF21" s="235"/>
      <c r="TVG21" s="232"/>
      <c r="TVH21" s="233"/>
      <c r="TVI21" s="233"/>
      <c r="TVJ21" s="233"/>
      <c r="TVK21" s="234"/>
      <c r="TVL21" s="235"/>
      <c r="TVM21" s="235"/>
      <c r="TVN21" s="232"/>
      <c r="TVO21" s="233"/>
      <c r="TVP21" s="233"/>
      <c r="TVQ21" s="233"/>
      <c r="TVR21" s="234"/>
      <c r="TVS21" s="235"/>
      <c r="TVT21" s="235"/>
      <c r="TVU21" s="232"/>
      <c r="TVV21" s="233"/>
      <c r="TVW21" s="233"/>
      <c r="TVX21" s="233"/>
      <c r="TVY21" s="234"/>
      <c r="TVZ21" s="235"/>
      <c r="TWA21" s="235"/>
      <c r="TWB21" s="232"/>
      <c r="TWC21" s="233"/>
      <c r="TWD21" s="233"/>
      <c r="TWE21" s="233"/>
      <c r="TWF21" s="234"/>
      <c r="TWG21" s="235"/>
      <c r="TWH21" s="235"/>
      <c r="TWI21" s="232"/>
      <c r="TWJ21" s="233"/>
      <c r="TWK21" s="233"/>
      <c r="TWL21" s="233"/>
      <c r="TWM21" s="234"/>
      <c r="TWN21" s="235"/>
      <c r="TWO21" s="235"/>
      <c r="TWP21" s="232"/>
      <c r="TWQ21" s="233"/>
      <c r="TWR21" s="233"/>
      <c r="TWS21" s="233"/>
      <c r="TWT21" s="234"/>
      <c r="TWU21" s="235"/>
      <c r="TWV21" s="235"/>
      <c r="TWW21" s="232"/>
      <c r="TWX21" s="233"/>
      <c r="TWY21" s="233"/>
      <c r="TWZ21" s="233"/>
      <c r="TXA21" s="234"/>
      <c r="TXB21" s="235"/>
      <c r="TXC21" s="235"/>
      <c r="TXD21" s="232"/>
      <c r="TXE21" s="233"/>
      <c r="TXF21" s="233"/>
      <c r="TXG21" s="233"/>
      <c r="TXH21" s="234"/>
      <c r="TXI21" s="235"/>
      <c r="TXJ21" s="235"/>
      <c r="TXK21" s="232"/>
      <c r="TXL21" s="233"/>
      <c r="TXM21" s="233"/>
      <c r="TXN21" s="233"/>
      <c r="TXO21" s="234"/>
      <c r="TXP21" s="235"/>
      <c r="TXQ21" s="235"/>
      <c r="TXR21" s="232"/>
      <c r="TXS21" s="233"/>
      <c r="TXT21" s="233"/>
      <c r="TXU21" s="233"/>
      <c r="TXV21" s="234"/>
      <c r="TXW21" s="235"/>
      <c r="TXX21" s="235"/>
      <c r="TXY21" s="232"/>
      <c r="TXZ21" s="233"/>
      <c r="TYA21" s="233"/>
      <c r="TYB21" s="233"/>
      <c r="TYC21" s="234"/>
      <c r="TYD21" s="235"/>
      <c r="TYE21" s="235"/>
      <c r="TYF21" s="232"/>
      <c r="TYG21" s="233"/>
      <c r="TYH21" s="233"/>
      <c r="TYI21" s="233"/>
      <c r="TYJ21" s="234"/>
      <c r="TYK21" s="235"/>
      <c r="TYL21" s="235"/>
      <c r="TYM21" s="232"/>
      <c r="TYN21" s="233"/>
      <c r="TYO21" s="233"/>
      <c r="TYP21" s="233"/>
      <c r="TYQ21" s="234"/>
      <c r="TYR21" s="235"/>
      <c r="TYS21" s="235"/>
      <c r="TYT21" s="232"/>
      <c r="TYU21" s="233"/>
      <c r="TYV21" s="233"/>
      <c r="TYW21" s="233"/>
      <c r="TYX21" s="234"/>
      <c r="TYY21" s="235"/>
      <c r="TYZ21" s="235"/>
      <c r="TZA21" s="232"/>
      <c r="TZB21" s="233"/>
      <c r="TZC21" s="233"/>
      <c r="TZD21" s="233"/>
      <c r="TZE21" s="234"/>
      <c r="TZF21" s="235"/>
      <c r="TZG21" s="235"/>
      <c r="TZH21" s="232"/>
      <c r="TZI21" s="233"/>
      <c r="TZJ21" s="233"/>
      <c r="TZK21" s="233"/>
      <c r="TZL21" s="234"/>
      <c r="TZM21" s="235"/>
      <c r="TZN21" s="235"/>
      <c r="TZO21" s="232"/>
      <c r="TZP21" s="233"/>
      <c r="TZQ21" s="233"/>
      <c r="TZR21" s="233"/>
      <c r="TZS21" s="234"/>
      <c r="TZT21" s="235"/>
      <c r="TZU21" s="235"/>
      <c r="TZV21" s="232"/>
      <c r="TZW21" s="233"/>
      <c r="TZX21" s="233"/>
      <c r="TZY21" s="233"/>
      <c r="TZZ21" s="234"/>
      <c r="UAA21" s="235"/>
      <c r="UAB21" s="235"/>
      <c r="UAC21" s="232"/>
      <c r="UAD21" s="233"/>
      <c r="UAE21" s="233"/>
      <c r="UAF21" s="233"/>
      <c r="UAG21" s="234"/>
      <c r="UAH21" s="235"/>
      <c r="UAI21" s="235"/>
      <c r="UAJ21" s="232"/>
      <c r="UAK21" s="233"/>
      <c r="UAL21" s="233"/>
      <c r="UAM21" s="233"/>
      <c r="UAN21" s="234"/>
      <c r="UAO21" s="235"/>
      <c r="UAP21" s="235"/>
      <c r="UAQ21" s="232"/>
      <c r="UAR21" s="233"/>
      <c r="UAS21" s="233"/>
      <c r="UAT21" s="233"/>
      <c r="UAU21" s="234"/>
      <c r="UAV21" s="235"/>
      <c r="UAW21" s="235"/>
      <c r="UAX21" s="232"/>
      <c r="UAY21" s="233"/>
      <c r="UAZ21" s="233"/>
      <c r="UBA21" s="233"/>
      <c r="UBB21" s="234"/>
      <c r="UBC21" s="235"/>
      <c r="UBD21" s="235"/>
      <c r="UBE21" s="232"/>
      <c r="UBF21" s="233"/>
      <c r="UBG21" s="233"/>
      <c r="UBH21" s="233"/>
      <c r="UBI21" s="234"/>
      <c r="UBJ21" s="235"/>
      <c r="UBK21" s="235"/>
      <c r="UBL21" s="232"/>
      <c r="UBM21" s="233"/>
      <c r="UBN21" s="233"/>
      <c r="UBO21" s="233"/>
      <c r="UBP21" s="234"/>
      <c r="UBQ21" s="235"/>
      <c r="UBR21" s="235"/>
      <c r="UBS21" s="232"/>
      <c r="UBT21" s="233"/>
      <c r="UBU21" s="233"/>
      <c r="UBV21" s="233"/>
      <c r="UBW21" s="234"/>
      <c r="UBX21" s="235"/>
      <c r="UBY21" s="235"/>
      <c r="UBZ21" s="232"/>
      <c r="UCA21" s="233"/>
      <c r="UCB21" s="233"/>
      <c r="UCC21" s="233"/>
      <c r="UCD21" s="234"/>
      <c r="UCE21" s="235"/>
      <c r="UCF21" s="235"/>
      <c r="UCG21" s="232"/>
      <c r="UCH21" s="233"/>
      <c r="UCI21" s="233"/>
      <c r="UCJ21" s="233"/>
      <c r="UCK21" s="234"/>
      <c r="UCL21" s="235"/>
      <c r="UCM21" s="235"/>
      <c r="UCN21" s="232"/>
      <c r="UCO21" s="233"/>
      <c r="UCP21" s="233"/>
      <c r="UCQ21" s="233"/>
      <c r="UCR21" s="234"/>
      <c r="UCS21" s="235"/>
      <c r="UCT21" s="235"/>
      <c r="UCU21" s="232"/>
      <c r="UCV21" s="233"/>
      <c r="UCW21" s="233"/>
      <c r="UCX21" s="233"/>
      <c r="UCY21" s="234"/>
      <c r="UCZ21" s="235"/>
      <c r="UDA21" s="235"/>
      <c r="UDB21" s="232"/>
      <c r="UDC21" s="233"/>
      <c r="UDD21" s="233"/>
      <c r="UDE21" s="233"/>
      <c r="UDF21" s="234"/>
      <c r="UDG21" s="235"/>
      <c r="UDH21" s="235"/>
      <c r="UDI21" s="232"/>
      <c r="UDJ21" s="233"/>
      <c r="UDK21" s="233"/>
      <c r="UDL21" s="233"/>
      <c r="UDM21" s="234"/>
      <c r="UDN21" s="235"/>
      <c r="UDO21" s="235"/>
      <c r="UDP21" s="232"/>
      <c r="UDQ21" s="233"/>
      <c r="UDR21" s="233"/>
      <c r="UDS21" s="233"/>
      <c r="UDT21" s="234"/>
      <c r="UDU21" s="235"/>
      <c r="UDV21" s="235"/>
      <c r="UDW21" s="232"/>
      <c r="UDX21" s="233"/>
      <c r="UDY21" s="233"/>
      <c r="UDZ21" s="233"/>
      <c r="UEA21" s="234"/>
      <c r="UEB21" s="235"/>
      <c r="UEC21" s="235"/>
      <c r="UED21" s="232"/>
      <c r="UEE21" s="233"/>
      <c r="UEF21" s="233"/>
      <c r="UEG21" s="233"/>
      <c r="UEH21" s="234"/>
      <c r="UEI21" s="235"/>
      <c r="UEJ21" s="235"/>
      <c r="UEK21" s="232"/>
      <c r="UEL21" s="233"/>
      <c r="UEM21" s="233"/>
      <c r="UEN21" s="233"/>
      <c r="UEO21" s="234"/>
      <c r="UEP21" s="235"/>
      <c r="UEQ21" s="235"/>
      <c r="UER21" s="232"/>
      <c r="UES21" s="233"/>
      <c r="UET21" s="233"/>
      <c r="UEU21" s="233"/>
      <c r="UEV21" s="234"/>
      <c r="UEW21" s="235"/>
      <c r="UEX21" s="235"/>
      <c r="UEY21" s="232"/>
      <c r="UEZ21" s="233"/>
      <c r="UFA21" s="233"/>
      <c r="UFB21" s="233"/>
      <c r="UFC21" s="234"/>
      <c r="UFD21" s="235"/>
      <c r="UFE21" s="235"/>
      <c r="UFF21" s="232"/>
      <c r="UFG21" s="233"/>
      <c r="UFH21" s="233"/>
      <c r="UFI21" s="233"/>
      <c r="UFJ21" s="234"/>
      <c r="UFK21" s="235"/>
      <c r="UFL21" s="235"/>
      <c r="UFM21" s="232"/>
      <c r="UFN21" s="233"/>
      <c r="UFO21" s="233"/>
      <c r="UFP21" s="233"/>
      <c r="UFQ21" s="234"/>
      <c r="UFR21" s="235"/>
      <c r="UFS21" s="235"/>
      <c r="UFT21" s="232"/>
      <c r="UFU21" s="233"/>
      <c r="UFV21" s="233"/>
      <c r="UFW21" s="233"/>
      <c r="UFX21" s="234"/>
      <c r="UFY21" s="235"/>
      <c r="UFZ21" s="235"/>
      <c r="UGA21" s="232"/>
      <c r="UGB21" s="233"/>
      <c r="UGC21" s="233"/>
      <c r="UGD21" s="233"/>
      <c r="UGE21" s="234"/>
      <c r="UGF21" s="235"/>
      <c r="UGG21" s="235"/>
      <c r="UGH21" s="232"/>
      <c r="UGI21" s="233"/>
      <c r="UGJ21" s="233"/>
      <c r="UGK21" s="233"/>
      <c r="UGL21" s="234"/>
      <c r="UGM21" s="235"/>
      <c r="UGN21" s="235"/>
      <c r="UGO21" s="232"/>
      <c r="UGP21" s="233"/>
      <c r="UGQ21" s="233"/>
      <c r="UGR21" s="233"/>
      <c r="UGS21" s="234"/>
      <c r="UGT21" s="235"/>
      <c r="UGU21" s="235"/>
      <c r="UGV21" s="232"/>
      <c r="UGW21" s="233"/>
      <c r="UGX21" s="233"/>
      <c r="UGY21" s="233"/>
      <c r="UGZ21" s="234"/>
      <c r="UHA21" s="235"/>
      <c r="UHB21" s="235"/>
      <c r="UHC21" s="232"/>
      <c r="UHD21" s="233"/>
      <c r="UHE21" s="233"/>
      <c r="UHF21" s="233"/>
      <c r="UHG21" s="234"/>
      <c r="UHH21" s="235"/>
      <c r="UHI21" s="235"/>
      <c r="UHJ21" s="232"/>
      <c r="UHK21" s="233"/>
      <c r="UHL21" s="233"/>
      <c r="UHM21" s="233"/>
      <c r="UHN21" s="234"/>
      <c r="UHO21" s="235"/>
      <c r="UHP21" s="235"/>
      <c r="UHQ21" s="232"/>
      <c r="UHR21" s="233"/>
      <c r="UHS21" s="233"/>
      <c r="UHT21" s="233"/>
      <c r="UHU21" s="234"/>
      <c r="UHV21" s="235"/>
      <c r="UHW21" s="235"/>
      <c r="UHX21" s="232"/>
      <c r="UHY21" s="233"/>
      <c r="UHZ21" s="233"/>
      <c r="UIA21" s="233"/>
      <c r="UIB21" s="234"/>
      <c r="UIC21" s="235"/>
      <c r="UID21" s="235"/>
      <c r="UIE21" s="232"/>
      <c r="UIF21" s="233"/>
      <c r="UIG21" s="233"/>
      <c r="UIH21" s="233"/>
      <c r="UII21" s="234"/>
      <c r="UIJ21" s="235"/>
      <c r="UIK21" s="235"/>
      <c r="UIL21" s="232"/>
      <c r="UIM21" s="233"/>
      <c r="UIN21" s="233"/>
      <c r="UIO21" s="233"/>
      <c r="UIP21" s="234"/>
      <c r="UIQ21" s="235"/>
      <c r="UIR21" s="235"/>
      <c r="UIS21" s="232"/>
      <c r="UIT21" s="233"/>
      <c r="UIU21" s="233"/>
      <c r="UIV21" s="233"/>
      <c r="UIW21" s="234"/>
      <c r="UIX21" s="235"/>
      <c r="UIY21" s="235"/>
      <c r="UIZ21" s="232"/>
      <c r="UJA21" s="233"/>
      <c r="UJB21" s="233"/>
      <c r="UJC21" s="233"/>
      <c r="UJD21" s="234"/>
      <c r="UJE21" s="235"/>
      <c r="UJF21" s="235"/>
      <c r="UJG21" s="232"/>
      <c r="UJH21" s="233"/>
      <c r="UJI21" s="233"/>
      <c r="UJJ21" s="233"/>
      <c r="UJK21" s="234"/>
      <c r="UJL21" s="235"/>
      <c r="UJM21" s="235"/>
      <c r="UJN21" s="232"/>
      <c r="UJO21" s="233"/>
      <c r="UJP21" s="233"/>
      <c r="UJQ21" s="233"/>
      <c r="UJR21" s="234"/>
      <c r="UJS21" s="235"/>
      <c r="UJT21" s="235"/>
      <c r="UJU21" s="232"/>
      <c r="UJV21" s="233"/>
      <c r="UJW21" s="233"/>
      <c r="UJX21" s="233"/>
      <c r="UJY21" s="234"/>
      <c r="UJZ21" s="235"/>
      <c r="UKA21" s="235"/>
      <c r="UKB21" s="232"/>
      <c r="UKC21" s="233"/>
      <c r="UKD21" s="233"/>
      <c r="UKE21" s="233"/>
      <c r="UKF21" s="234"/>
      <c r="UKG21" s="235"/>
      <c r="UKH21" s="235"/>
      <c r="UKI21" s="232"/>
      <c r="UKJ21" s="233"/>
      <c r="UKK21" s="233"/>
      <c r="UKL21" s="233"/>
      <c r="UKM21" s="234"/>
      <c r="UKN21" s="235"/>
      <c r="UKO21" s="235"/>
      <c r="UKP21" s="232"/>
      <c r="UKQ21" s="233"/>
      <c r="UKR21" s="233"/>
      <c r="UKS21" s="233"/>
      <c r="UKT21" s="234"/>
      <c r="UKU21" s="235"/>
      <c r="UKV21" s="235"/>
      <c r="UKW21" s="232"/>
      <c r="UKX21" s="233"/>
      <c r="UKY21" s="233"/>
      <c r="UKZ21" s="233"/>
      <c r="ULA21" s="234"/>
      <c r="ULB21" s="235"/>
      <c r="ULC21" s="235"/>
      <c r="ULD21" s="232"/>
      <c r="ULE21" s="233"/>
      <c r="ULF21" s="233"/>
      <c r="ULG21" s="233"/>
      <c r="ULH21" s="234"/>
      <c r="ULI21" s="235"/>
      <c r="ULJ21" s="235"/>
      <c r="ULK21" s="232"/>
      <c r="ULL21" s="233"/>
      <c r="ULM21" s="233"/>
      <c r="ULN21" s="233"/>
      <c r="ULO21" s="234"/>
      <c r="ULP21" s="235"/>
      <c r="ULQ21" s="235"/>
      <c r="ULR21" s="232"/>
      <c r="ULS21" s="233"/>
      <c r="ULT21" s="233"/>
      <c r="ULU21" s="233"/>
      <c r="ULV21" s="234"/>
      <c r="ULW21" s="235"/>
      <c r="ULX21" s="235"/>
      <c r="ULY21" s="232"/>
      <c r="ULZ21" s="233"/>
      <c r="UMA21" s="233"/>
      <c r="UMB21" s="233"/>
      <c r="UMC21" s="234"/>
      <c r="UMD21" s="235"/>
      <c r="UME21" s="235"/>
      <c r="UMF21" s="232"/>
      <c r="UMG21" s="233"/>
      <c r="UMH21" s="233"/>
      <c r="UMI21" s="233"/>
      <c r="UMJ21" s="234"/>
      <c r="UMK21" s="235"/>
      <c r="UML21" s="235"/>
      <c r="UMM21" s="232"/>
      <c r="UMN21" s="233"/>
      <c r="UMO21" s="233"/>
      <c r="UMP21" s="233"/>
      <c r="UMQ21" s="234"/>
      <c r="UMR21" s="235"/>
      <c r="UMS21" s="235"/>
      <c r="UMT21" s="232"/>
      <c r="UMU21" s="233"/>
      <c r="UMV21" s="233"/>
      <c r="UMW21" s="233"/>
      <c r="UMX21" s="234"/>
      <c r="UMY21" s="235"/>
      <c r="UMZ21" s="235"/>
      <c r="UNA21" s="232"/>
      <c r="UNB21" s="233"/>
      <c r="UNC21" s="233"/>
      <c r="UND21" s="233"/>
      <c r="UNE21" s="234"/>
      <c r="UNF21" s="235"/>
      <c r="UNG21" s="235"/>
      <c r="UNH21" s="232"/>
      <c r="UNI21" s="233"/>
      <c r="UNJ21" s="233"/>
      <c r="UNK21" s="233"/>
      <c r="UNL21" s="234"/>
      <c r="UNM21" s="235"/>
      <c r="UNN21" s="235"/>
      <c r="UNO21" s="232"/>
      <c r="UNP21" s="233"/>
      <c r="UNQ21" s="233"/>
      <c r="UNR21" s="233"/>
      <c r="UNS21" s="234"/>
      <c r="UNT21" s="235"/>
      <c r="UNU21" s="235"/>
      <c r="UNV21" s="232"/>
      <c r="UNW21" s="233"/>
      <c r="UNX21" s="233"/>
      <c r="UNY21" s="233"/>
      <c r="UNZ21" s="234"/>
      <c r="UOA21" s="235"/>
      <c r="UOB21" s="235"/>
      <c r="UOC21" s="232"/>
      <c r="UOD21" s="233"/>
      <c r="UOE21" s="233"/>
      <c r="UOF21" s="233"/>
      <c r="UOG21" s="234"/>
      <c r="UOH21" s="235"/>
      <c r="UOI21" s="235"/>
      <c r="UOJ21" s="232"/>
      <c r="UOK21" s="233"/>
      <c r="UOL21" s="233"/>
      <c r="UOM21" s="233"/>
      <c r="UON21" s="234"/>
      <c r="UOO21" s="235"/>
      <c r="UOP21" s="235"/>
      <c r="UOQ21" s="232"/>
      <c r="UOR21" s="233"/>
      <c r="UOS21" s="233"/>
      <c r="UOT21" s="233"/>
      <c r="UOU21" s="234"/>
      <c r="UOV21" s="235"/>
      <c r="UOW21" s="235"/>
      <c r="UOX21" s="232"/>
      <c r="UOY21" s="233"/>
      <c r="UOZ21" s="233"/>
      <c r="UPA21" s="233"/>
      <c r="UPB21" s="234"/>
      <c r="UPC21" s="235"/>
      <c r="UPD21" s="235"/>
      <c r="UPE21" s="232"/>
      <c r="UPF21" s="233"/>
      <c r="UPG21" s="233"/>
      <c r="UPH21" s="233"/>
      <c r="UPI21" s="234"/>
      <c r="UPJ21" s="235"/>
      <c r="UPK21" s="235"/>
      <c r="UPL21" s="232"/>
      <c r="UPM21" s="233"/>
      <c r="UPN21" s="233"/>
      <c r="UPO21" s="233"/>
      <c r="UPP21" s="234"/>
      <c r="UPQ21" s="235"/>
      <c r="UPR21" s="235"/>
      <c r="UPS21" s="232"/>
      <c r="UPT21" s="233"/>
      <c r="UPU21" s="233"/>
      <c r="UPV21" s="233"/>
      <c r="UPW21" s="234"/>
      <c r="UPX21" s="235"/>
      <c r="UPY21" s="235"/>
      <c r="UPZ21" s="232"/>
      <c r="UQA21" s="233"/>
      <c r="UQB21" s="233"/>
      <c r="UQC21" s="233"/>
      <c r="UQD21" s="234"/>
      <c r="UQE21" s="235"/>
      <c r="UQF21" s="235"/>
      <c r="UQG21" s="232"/>
      <c r="UQH21" s="233"/>
      <c r="UQI21" s="233"/>
      <c r="UQJ21" s="233"/>
      <c r="UQK21" s="234"/>
      <c r="UQL21" s="235"/>
      <c r="UQM21" s="235"/>
      <c r="UQN21" s="232"/>
      <c r="UQO21" s="233"/>
      <c r="UQP21" s="233"/>
      <c r="UQQ21" s="233"/>
      <c r="UQR21" s="234"/>
      <c r="UQS21" s="235"/>
      <c r="UQT21" s="235"/>
      <c r="UQU21" s="232"/>
      <c r="UQV21" s="233"/>
      <c r="UQW21" s="233"/>
      <c r="UQX21" s="233"/>
      <c r="UQY21" s="234"/>
      <c r="UQZ21" s="235"/>
      <c r="URA21" s="235"/>
      <c r="URB21" s="232"/>
      <c r="URC21" s="233"/>
      <c r="URD21" s="233"/>
      <c r="URE21" s="233"/>
      <c r="URF21" s="234"/>
      <c r="URG21" s="235"/>
      <c r="URH21" s="235"/>
      <c r="URI21" s="232"/>
      <c r="URJ21" s="233"/>
      <c r="URK21" s="233"/>
      <c r="URL21" s="233"/>
      <c r="URM21" s="234"/>
      <c r="URN21" s="235"/>
      <c r="URO21" s="235"/>
      <c r="URP21" s="232"/>
      <c r="URQ21" s="233"/>
      <c r="URR21" s="233"/>
      <c r="URS21" s="233"/>
      <c r="URT21" s="234"/>
      <c r="URU21" s="235"/>
      <c r="URV21" s="235"/>
      <c r="URW21" s="232"/>
      <c r="URX21" s="233"/>
      <c r="URY21" s="233"/>
      <c r="URZ21" s="233"/>
      <c r="USA21" s="234"/>
      <c r="USB21" s="235"/>
      <c r="USC21" s="235"/>
      <c r="USD21" s="232"/>
      <c r="USE21" s="233"/>
      <c r="USF21" s="233"/>
      <c r="USG21" s="233"/>
      <c r="USH21" s="234"/>
      <c r="USI21" s="235"/>
      <c r="USJ21" s="235"/>
      <c r="USK21" s="232"/>
      <c r="USL21" s="233"/>
      <c r="USM21" s="233"/>
      <c r="USN21" s="233"/>
      <c r="USO21" s="234"/>
      <c r="USP21" s="235"/>
      <c r="USQ21" s="235"/>
      <c r="USR21" s="232"/>
      <c r="USS21" s="233"/>
      <c r="UST21" s="233"/>
      <c r="USU21" s="233"/>
      <c r="USV21" s="234"/>
      <c r="USW21" s="235"/>
      <c r="USX21" s="235"/>
      <c r="USY21" s="232"/>
      <c r="USZ21" s="233"/>
      <c r="UTA21" s="233"/>
      <c r="UTB21" s="233"/>
      <c r="UTC21" s="234"/>
      <c r="UTD21" s="235"/>
      <c r="UTE21" s="235"/>
      <c r="UTF21" s="232"/>
      <c r="UTG21" s="233"/>
      <c r="UTH21" s="233"/>
      <c r="UTI21" s="233"/>
      <c r="UTJ21" s="234"/>
      <c r="UTK21" s="235"/>
      <c r="UTL21" s="235"/>
      <c r="UTM21" s="232"/>
      <c r="UTN21" s="233"/>
      <c r="UTO21" s="233"/>
      <c r="UTP21" s="233"/>
      <c r="UTQ21" s="234"/>
      <c r="UTR21" s="235"/>
      <c r="UTS21" s="235"/>
      <c r="UTT21" s="232"/>
      <c r="UTU21" s="233"/>
      <c r="UTV21" s="233"/>
      <c r="UTW21" s="233"/>
      <c r="UTX21" s="234"/>
      <c r="UTY21" s="235"/>
      <c r="UTZ21" s="235"/>
      <c r="UUA21" s="232"/>
      <c r="UUB21" s="233"/>
      <c r="UUC21" s="233"/>
      <c r="UUD21" s="233"/>
      <c r="UUE21" s="234"/>
      <c r="UUF21" s="235"/>
      <c r="UUG21" s="235"/>
      <c r="UUH21" s="232"/>
      <c r="UUI21" s="233"/>
      <c r="UUJ21" s="233"/>
      <c r="UUK21" s="233"/>
      <c r="UUL21" s="234"/>
      <c r="UUM21" s="235"/>
      <c r="UUN21" s="235"/>
      <c r="UUO21" s="232"/>
      <c r="UUP21" s="233"/>
      <c r="UUQ21" s="233"/>
      <c r="UUR21" s="233"/>
      <c r="UUS21" s="234"/>
      <c r="UUT21" s="235"/>
      <c r="UUU21" s="235"/>
      <c r="UUV21" s="232"/>
      <c r="UUW21" s="233"/>
      <c r="UUX21" s="233"/>
      <c r="UUY21" s="233"/>
      <c r="UUZ21" s="234"/>
      <c r="UVA21" s="235"/>
      <c r="UVB21" s="235"/>
      <c r="UVC21" s="232"/>
      <c r="UVD21" s="233"/>
      <c r="UVE21" s="233"/>
      <c r="UVF21" s="233"/>
      <c r="UVG21" s="234"/>
      <c r="UVH21" s="235"/>
      <c r="UVI21" s="235"/>
      <c r="UVJ21" s="232"/>
      <c r="UVK21" s="233"/>
      <c r="UVL21" s="233"/>
      <c r="UVM21" s="233"/>
      <c r="UVN21" s="234"/>
      <c r="UVO21" s="235"/>
      <c r="UVP21" s="235"/>
      <c r="UVQ21" s="232"/>
      <c r="UVR21" s="233"/>
      <c r="UVS21" s="233"/>
      <c r="UVT21" s="233"/>
      <c r="UVU21" s="234"/>
      <c r="UVV21" s="235"/>
      <c r="UVW21" s="235"/>
      <c r="UVX21" s="232"/>
      <c r="UVY21" s="233"/>
      <c r="UVZ21" s="233"/>
      <c r="UWA21" s="233"/>
      <c r="UWB21" s="234"/>
      <c r="UWC21" s="235"/>
      <c r="UWD21" s="235"/>
      <c r="UWE21" s="232"/>
      <c r="UWF21" s="233"/>
      <c r="UWG21" s="233"/>
      <c r="UWH21" s="233"/>
      <c r="UWI21" s="234"/>
      <c r="UWJ21" s="235"/>
      <c r="UWK21" s="235"/>
      <c r="UWL21" s="232"/>
      <c r="UWM21" s="233"/>
      <c r="UWN21" s="233"/>
      <c r="UWO21" s="233"/>
      <c r="UWP21" s="234"/>
      <c r="UWQ21" s="235"/>
      <c r="UWR21" s="235"/>
      <c r="UWS21" s="232"/>
      <c r="UWT21" s="233"/>
      <c r="UWU21" s="233"/>
      <c r="UWV21" s="233"/>
      <c r="UWW21" s="234"/>
      <c r="UWX21" s="235"/>
      <c r="UWY21" s="235"/>
      <c r="UWZ21" s="232"/>
      <c r="UXA21" s="233"/>
      <c r="UXB21" s="233"/>
      <c r="UXC21" s="233"/>
      <c r="UXD21" s="234"/>
      <c r="UXE21" s="235"/>
      <c r="UXF21" s="235"/>
      <c r="UXG21" s="232"/>
      <c r="UXH21" s="233"/>
      <c r="UXI21" s="233"/>
      <c r="UXJ21" s="233"/>
      <c r="UXK21" s="234"/>
      <c r="UXL21" s="235"/>
      <c r="UXM21" s="235"/>
      <c r="UXN21" s="232"/>
      <c r="UXO21" s="233"/>
      <c r="UXP21" s="233"/>
      <c r="UXQ21" s="233"/>
      <c r="UXR21" s="234"/>
      <c r="UXS21" s="235"/>
      <c r="UXT21" s="235"/>
      <c r="UXU21" s="232"/>
      <c r="UXV21" s="233"/>
      <c r="UXW21" s="233"/>
      <c r="UXX21" s="233"/>
      <c r="UXY21" s="234"/>
      <c r="UXZ21" s="235"/>
      <c r="UYA21" s="235"/>
      <c r="UYB21" s="232"/>
      <c r="UYC21" s="233"/>
      <c r="UYD21" s="233"/>
      <c r="UYE21" s="233"/>
      <c r="UYF21" s="234"/>
      <c r="UYG21" s="235"/>
      <c r="UYH21" s="235"/>
      <c r="UYI21" s="232"/>
      <c r="UYJ21" s="233"/>
      <c r="UYK21" s="233"/>
      <c r="UYL21" s="233"/>
      <c r="UYM21" s="234"/>
      <c r="UYN21" s="235"/>
      <c r="UYO21" s="235"/>
      <c r="UYP21" s="232"/>
      <c r="UYQ21" s="233"/>
      <c r="UYR21" s="233"/>
      <c r="UYS21" s="233"/>
      <c r="UYT21" s="234"/>
      <c r="UYU21" s="235"/>
      <c r="UYV21" s="235"/>
      <c r="UYW21" s="232"/>
      <c r="UYX21" s="233"/>
      <c r="UYY21" s="233"/>
      <c r="UYZ21" s="233"/>
      <c r="UZA21" s="234"/>
      <c r="UZB21" s="235"/>
      <c r="UZC21" s="235"/>
      <c r="UZD21" s="232"/>
      <c r="UZE21" s="233"/>
      <c r="UZF21" s="233"/>
      <c r="UZG21" s="233"/>
      <c r="UZH21" s="234"/>
      <c r="UZI21" s="235"/>
      <c r="UZJ21" s="235"/>
      <c r="UZK21" s="232"/>
      <c r="UZL21" s="233"/>
      <c r="UZM21" s="233"/>
      <c r="UZN21" s="233"/>
      <c r="UZO21" s="234"/>
      <c r="UZP21" s="235"/>
      <c r="UZQ21" s="235"/>
      <c r="UZR21" s="232"/>
      <c r="UZS21" s="233"/>
      <c r="UZT21" s="233"/>
      <c r="UZU21" s="233"/>
      <c r="UZV21" s="234"/>
      <c r="UZW21" s="235"/>
      <c r="UZX21" s="235"/>
      <c r="UZY21" s="232"/>
      <c r="UZZ21" s="233"/>
      <c r="VAA21" s="233"/>
      <c r="VAB21" s="233"/>
      <c r="VAC21" s="234"/>
      <c r="VAD21" s="235"/>
      <c r="VAE21" s="235"/>
      <c r="VAF21" s="232"/>
      <c r="VAG21" s="233"/>
      <c r="VAH21" s="233"/>
      <c r="VAI21" s="233"/>
      <c r="VAJ21" s="234"/>
      <c r="VAK21" s="235"/>
      <c r="VAL21" s="235"/>
      <c r="VAM21" s="232"/>
      <c r="VAN21" s="233"/>
      <c r="VAO21" s="233"/>
      <c r="VAP21" s="233"/>
      <c r="VAQ21" s="234"/>
      <c r="VAR21" s="235"/>
      <c r="VAS21" s="235"/>
      <c r="VAT21" s="232"/>
      <c r="VAU21" s="233"/>
      <c r="VAV21" s="233"/>
      <c r="VAW21" s="233"/>
      <c r="VAX21" s="234"/>
      <c r="VAY21" s="235"/>
      <c r="VAZ21" s="235"/>
      <c r="VBA21" s="232"/>
      <c r="VBB21" s="233"/>
      <c r="VBC21" s="233"/>
      <c r="VBD21" s="233"/>
      <c r="VBE21" s="234"/>
      <c r="VBF21" s="235"/>
      <c r="VBG21" s="235"/>
      <c r="VBH21" s="232"/>
      <c r="VBI21" s="233"/>
      <c r="VBJ21" s="233"/>
      <c r="VBK21" s="233"/>
      <c r="VBL21" s="234"/>
      <c r="VBM21" s="235"/>
      <c r="VBN21" s="235"/>
      <c r="VBO21" s="232"/>
      <c r="VBP21" s="233"/>
      <c r="VBQ21" s="233"/>
      <c r="VBR21" s="233"/>
      <c r="VBS21" s="234"/>
      <c r="VBT21" s="235"/>
      <c r="VBU21" s="235"/>
      <c r="VBV21" s="232"/>
      <c r="VBW21" s="233"/>
      <c r="VBX21" s="233"/>
      <c r="VBY21" s="233"/>
      <c r="VBZ21" s="234"/>
      <c r="VCA21" s="235"/>
      <c r="VCB21" s="235"/>
      <c r="VCC21" s="232"/>
      <c r="VCD21" s="233"/>
      <c r="VCE21" s="233"/>
      <c r="VCF21" s="233"/>
      <c r="VCG21" s="234"/>
      <c r="VCH21" s="235"/>
      <c r="VCI21" s="235"/>
      <c r="VCJ21" s="232"/>
      <c r="VCK21" s="233"/>
      <c r="VCL21" s="233"/>
      <c r="VCM21" s="233"/>
      <c r="VCN21" s="234"/>
      <c r="VCO21" s="235"/>
      <c r="VCP21" s="235"/>
      <c r="VCQ21" s="232"/>
      <c r="VCR21" s="233"/>
      <c r="VCS21" s="233"/>
      <c r="VCT21" s="233"/>
      <c r="VCU21" s="234"/>
      <c r="VCV21" s="235"/>
      <c r="VCW21" s="235"/>
      <c r="VCX21" s="232"/>
      <c r="VCY21" s="233"/>
      <c r="VCZ21" s="233"/>
      <c r="VDA21" s="233"/>
      <c r="VDB21" s="234"/>
      <c r="VDC21" s="235"/>
      <c r="VDD21" s="235"/>
      <c r="VDE21" s="232"/>
      <c r="VDF21" s="233"/>
      <c r="VDG21" s="233"/>
      <c r="VDH21" s="233"/>
      <c r="VDI21" s="234"/>
      <c r="VDJ21" s="235"/>
      <c r="VDK21" s="235"/>
      <c r="VDL21" s="232"/>
      <c r="VDM21" s="233"/>
      <c r="VDN21" s="233"/>
      <c r="VDO21" s="233"/>
      <c r="VDP21" s="234"/>
      <c r="VDQ21" s="235"/>
      <c r="VDR21" s="235"/>
      <c r="VDS21" s="232"/>
      <c r="VDT21" s="233"/>
      <c r="VDU21" s="233"/>
      <c r="VDV21" s="233"/>
      <c r="VDW21" s="234"/>
      <c r="VDX21" s="235"/>
      <c r="VDY21" s="235"/>
      <c r="VDZ21" s="232"/>
      <c r="VEA21" s="233"/>
      <c r="VEB21" s="233"/>
      <c r="VEC21" s="233"/>
      <c r="VED21" s="234"/>
      <c r="VEE21" s="235"/>
      <c r="VEF21" s="235"/>
      <c r="VEG21" s="232"/>
      <c r="VEH21" s="233"/>
      <c r="VEI21" s="233"/>
      <c r="VEJ21" s="233"/>
      <c r="VEK21" s="234"/>
      <c r="VEL21" s="235"/>
      <c r="VEM21" s="235"/>
      <c r="VEN21" s="232"/>
      <c r="VEO21" s="233"/>
      <c r="VEP21" s="233"/>
      <c r="VEQ21" s="233"/>
      <c r="VER21" s="234"/>
      <c r="VES21" s="235"/>
      <c r="VET21" s="235"/>
      <c r="VEU21" s="232"/>
      <c r="VEV21" s="233"/>
      <c r="VEW21" s="233"/>
      <c r="VEX21" s="233"/>
      <c r="VEY21" s="234"/>
      <c r="VEZ21" s="235"/>
      <c r="VFA21" s="235"/>
      <c r="VFB21" s="232"/>
      <c r="VFC21" s="233"/>
      <c r="VFD21" s="233"/>
      <c r="VFE21" s="233"/>
      <c r="VFF21" s="234"/>
      <c r="VFG21" s="235"/>
      <c r="VFH21" s="235"/>
      <c r="VFI21" s="232"/>
      <c r="VFJ21" s="233"/>
      <c r="VFK21" s="233"/>
      <c r="VFL21" s="233"/>
      <c r="VFM21" s="234"/>
      <c r="VFN21" s="235"/>
      <c r="VFO21" s="235"/>
      <c r="VFP21" s="232"/>
      <c r="VFQ21" s="233"/>
      <c r="VFR21" s="233"/>
      <c r="VFS21" s="233"/>
      <c r="VFT21" s="234"/>
      <c r="VFU21" s="235"/>
      <c r="VFV21" s="235"/>
      <c r="VFW21" s="232"/>
      <c r="VFX21" s="233"/>
      <c r="VFY21" s="233"/>
      <c r="VFZ21" s="233"/>
      <c r="VGA21" s="234"/>
      <c r="VGB21" s="235"/>
      <c r="VGC21" s="235"/>
      <c r="VGD21" s="232"/>
      <c r="VGE21" s="233"/>
      <c r="VGF21" s="233"/>
      <c r="VGG21" s="233"/>
      <c r="VGH21" s="234"/>
      <c r="VGI21" s="235"/>
      <c r="VGJ21" s="235"/>
      <c r="VGK21" s="232"/>
      <c r="VGL21" s="233"/>
      <c r="VGM21" s="233"/>
      <c r="VGN21" s="233"/>
      <c r="VGO21" s="234"/>
      <c r="VGP21" s="235"/>
      <c r="VGQ21" s="235"/>
      <c r="VGR21" s="232"/>
      <c r="VGS21" s="233"/>
      <c r="VGT21" s="233"/>
      <c r="VGU21" s="233"/>
      <c r="VGV21" s="234"/>
      <c r="VGW21" s="235"/>
      <c r="VGX21" s="235"/>
      <c r="VGY21" s="232"/>
      <c r="VGZ21" s="233"/>
      <c r="VHA21" s="233"/>
      <c r="VHB21" s="233"/>
      <c r="VHC21" s="234"/>
      <c r="VHD21" s="235"/>
      <c r="VHE21" s="235"/>
      <c r="VHF21" s="232"/>
      <c r="VHG21" s="233"/>
      <c r="VHH21" s="233"/>
      <c r="VHI21" s="233"/>
      <c r="VHJ21" s="234"/>
      <c r="VHK21" s="235"/>
      <c r="VHL21" s="235"/>
      <c r="VHM21" s="232"/>
      <c r="VHN21" s="233"/>
      <c r="VHO21" s="233"/>
      <c r="VHP21" s="233"/>
      <c r="VHQ21" s="234"/>
      <c r="VHR21" s="235"/>
      <c r="VHS21" s="235"/>
      <c r="VHT21" s="232"/>
      <c r="VHU21" s="233"/>
      <c r="VHV21" s="233"/>
      <c r="VHW21" s="233"/>
      <c r="VHX21" s="234"/>
      <c r="VHY21" s="235"/>
      <c r="VHZ21" s="235"/>
      <c r="VIA21" s="232"/>
      <c r="VIB21" s="233"/>
      <c r="VIC21" s="233"/>
      <c r="VID21" s="233"/>
      <c r="VIE21" s="234"/>
      <c r="VIF21" s="235"/>
      <c r="VIG21" s="235"/>
      <c r="VIH21" s="232"/>
      <c r="VII21" s="233"/>
      <c r="VIJ21" s="233"/>
      <c r="VIK21" s="233"/>
      <c r="VIL21" s="234"/>
      <c r="VIM21" s="235"/>
      <c r="VIN21" s="235"/>
      <c r="VIO21" s="232"/>
      <c r="VIP21" s="233"/>
      <c r="VIQ21" s="233"/>
      <c r="VIR21" s="233"/>
      <c r="VIS21" s="234"/>
      <c r="VIT21" s="235"/>
      <c r="VIU21" s="235"/>
      <c r="VIV21" s="232"/>
      <c r="VIW21" s="233"/>
      <c r="VIX21" s="233"/>
      <c r="VIY21" s="233"/>
      <c r="VIZ21" s="234"/>
      <c r="VJA21" s="235"/>
      <c r="VJB21" s="235"/>
      <c r="VJC21" s="232"/>
      <c r="VJD21" s="233"/>
      <c r="VJE21" s="233"/>
      <c r="VJF21" s="233"/>
      <c r="VJG21" s="234"/>
      <c r="VJH21" s="235"/>
      <c r="VJI21" s="235"/>
      <c r="VJJ21" s="232"/>
      <c r="VJK21" s="233"/>
      <c r="VJL21" s="233"/>
      <c r="VJM21" s="233"/>
      <c r="VJN21" s="234"/>
      <c r="VJO21" s="235"/>
      <c r="VJP21" s="235"/>
      <c r="VJQ21" s="232"/>
      <c r="VJR21" s="233"/>
      <c r="VJS21" s="233"/>
      <c r="VJT21" s="233"/>
      <c r="VJU21" s="234"/>
      <c r="VJV21" s="235"/>
      <c r="VJW21" s="235"/>
      <c r="VJX21" s="232"/>
      <c r="VJY21" s="233"/>
      <c r="VJZ21" s="233"/>
      <c r="VKA21" s="233"/>
      <c r="VKB21" s="234"/>
      <c r="VKC21" s="235"/>
      <c r="VKD21" s="235"/>
      <c r="VKE21" s="232"/>
      <c r="VKF21" s="233"/>
      <c r="VKG21" s="233"/>
      <c r="VKH21" s="233"/>
      <c r="VKI21" s="234"/>
      <c r="VKJ21" s="235"/>
      <c r="VKK21" s="235"/>
      <c r="VKL21" s="232"/>
      <c r="VKM21" s="233"/>
      <c r="VKN21" s="233"/>
      <c r="VKO21" s="233"/>
      <c r="VKP21" s="234"/>
      <c r="VKQ21" s="235"/>
      <c r="VKR21" s="235"/>
      <c r="VKS21" s="232"/>
      <c r="VKT21" s="233"/>
      <c r="VKU21" s="233"/>
      <c r="VKV21" s="233"/>
      <c r="VKW21" s="234"/>
      <c r="VKX21" s="235"/>
      <c r="VKY21" s="235"/>
      <c r="VKZ21" s="232"/>
      <c r="VLA21" s="233"/>
      <c r="VLB21" s="233"/>
      <c r="VLC21" s="233"/>
      <c r="VLD21" s="234"/>
      <c r="VLE21" s="235"/>
      <c r="VLF21" s="235"/>
      <c r="VLG21" s="232"/>
      <c r="VLH21" s="233"/>
      <c r="VLI21" s="233"/>
      <c r="VLJ21" s="233"/>
      <c r="VLK21" s="234"/>
      <c r="VLL21" s="235"/>
      <c r="VLM21" s="235"/>
      <c r="VLN21" s="232"/>
      <c r="VLO21" s="233"/>
      <c r="VLP21" s="233"/>
      <c r="VLQ21" s="233"/>
      <c r="VLR21" s="234"/>
      <c r="VLS21" s="235"/>
      <c r="VLT21" s="235"/>
      <c r="VLU21" s="232"/>
      <c r="VLV21" s="233"/>
      <c r="VLW21" s="233"/>
      <c r="VLX21" s="233"/>
      <c r="VLY21" s="234"/>
      <c r="VLZ21" s="235"/>
      <c r="VMA21" s="235"/>
      <c r="VMB21" s="232"/>
      <c r="VMC21" s="233"/>
      <c r="VMD21" s="233"/>
      <c r="VME21" s="233"/>
      <c r="VMF21" s="234"/>
      <c r="VMG21" s="235"/>
      <c r="VMH21" s="235"/>
      <c r="VMI21" s="232"/>
      <c r="VMJ21" s="233"/>
      <c r="VMK21" s="233"/>
      <c r="VML21" s="233"/>
      <c r="VMM21" s="234"/>
      <c r="VMN21" s="235"/>
      <c r="VMO21" s="235"/>
      <c r="VMP21" s="232"/>
      <c r="VMQ21" s="233"/>
      <c r="VMR21" s="233"/>
      <c r="VMS21" s="233"/>
      <c r="VMT21" s="234"/>
      <c r="VMU21" s="235"/>
      <c r="VMV21" s="235"/>
      <c r="VMW21" s="232"/>
      <c r="VMX21" s="233"/>
      <c r="VMY21" s="233"/>
      <c r="VMZ21" s="233"/>
      <c r="VNA21" s="234"/>
      <c r="VNB21" s="235"/>
      <c r="VNC21" s="235"/>
      <c r="VND21" s="232"/>
      <c r="VNE21" s="233"/>
      <c r="VNF21" s="233"/>
      <c r="VNG21" s="233"/>
      <c r="VNH21" s="234"/>
      <c r="VNI21" s="235"/>
      <c r="VNJ21" s="235"/>
      <c r="VNK21" s="232"/>
      <c r="VNL21" s="233"/>
      <c r="VNM21" s="233"/>
      <c r="VNN21" s="233"/>
      <c r="VNO21" s="234"/>
      <c r="VNP21" s="235"/>
      <c r="VNQ21" s="235"/>
      <c r="VNR21" s="232"/>
      <c r="VNS21" s="233"/>
      <c r="VNT21" s="233"/>
      <c r="VNU21" s="233"/>
      <c r="VNV21" s="234"/>
      <c r="VNW21" s="235"/>
      <c r="VNX21" s="235"/>
      <c r="VNY21" s="232"/>
      <c r="VNZ21" s="233"/>
      <c r="VOA21" s="233"/>
      <c r="VOB21" s="233"/>
      <c r="VOC21" s="234"/>
      <c r="VOD21" s="235"/>
      <c r="VOE21" s="235"/>
      <c r="VOF21" s="232"/>
      <c r="VOG21" s="233"/>
      <c r="VOH21" s="233"/>
      <c r="VOI21" s="233"/>
      <c r="VOJ21" s="234"/>
      <c r="VOK21" s="235"/>
      <c r="VOL21" s="235"/>
      <c r="VOM21" s="232"/>
      <c r="VON21" s="233"/>
      <c r="VOO21" s="233"/>
      <c r="VOP21" s="233"/>
      <c r="VOQ21" s="234"/>
      <c r="VOR21" s="235"/>
      <c r="VOS21" s="235"/>
      <c r="VOT21" s="232"/>
      <c r="VOU21" s="233"/>
      <c r="VOV21" s="233"/>
      <c r="VOW21" s="233"/>
      <c r="VOX21" s="234"/>
      <c r="VOY21" s="235"/>
      <c r="VOZ21" s="235"/>
      <c r="VPA21" s="232"/>
      <c r="VPB21" s="233"/>
      <c r="VPC21" s="233"/>
      <c r="VPD21" s="233"/>
      <c r="VPE21" s="234"/>
      <c r="VPF21" s="235"/>
      <c r="VPG21" s="235"/>
      <c r="VPH21" s="232"/>
      <c r="VPI21" s="233"/>
      <c r="VPJ21" s="233"/>
      <c r="VPK21" s="233"/>
      <c r="VPL21" s="234"/>
      <c r="VPM21" s="235"/>
      <c r="VPN21" s="235"/>
      <c r="VPO21" s="232"/>
      <c r="VPP21" s="233"/>
      <c r="VPQ21" s="233"/>
      <c r="VPR21" s="233"/>
      <c r="VPS21" s="234"/>
      <c r="VPT21" s="235"/>
      <c r="VPU21" s="235"/>
      <c r="VPV21" s="232"/>
      <c r="VPW21" s="233"/>
      <c r="VPX21" s="233"/>
      <c r="VPY21" s="233"/>
      <c r="VPZ21" s="234"/>
      <c r="VQA21" s="235"/>
      <c r="VQB21" s="235"/>
      <c r="VQC21" s="232"/>
      <c r="VQD21" s="233"/>
      <c r="VQE21" s="233"/>
      <c r="VQF21" s="233"/>
      <c r="VQG21" s="234"/>
      <c r="VQH21" s="235"/>
      <c r="VQI21" s="235"/>
      <c r="VQJ21" s="232"/>
      <c r="VQK21" s="233"/>
      <c r="VQL21" s="233"/>
      <c r="VQM21" s="233"/>
      <c r="VQN21" s="234"/>
      <c r="VQO21" s="235"/>
      <c r="VQP21" s="235"/>
      <c r="VQQ21" s="232"/>
      <c r="VQR21" s="233"/>
      <c r="VQS21" s="233"/>
      <c r="VQT21" s="233"/>
      <c r="VQU21" s="234"/>
      <c r="VQV21" s="235"/>
      <c r="VQW21" s="235"/>
      <c r="VQX21" s="232"/>
      <c r="VQY21" s="233"/>
      <c r="VQZ21" s="233"/>
      <c r="VRA21" s="233"/>
      <c r="VRB21" s="234"/>
      <c r="VRC21" s="235"/>
      <c r="VRD21" s="235"/>
      <c r="VRE21" s="232"/>
      <c r="VRF21" s="233"/>
      <c r="VRG21" s="233"/>
      <c r="VRH21" s="233"/>
      <c r="VRI21" s="234"/>
      <c r="VRJ21" s="235"/>
      <c r="VRK21" s="235"/>
      <c r="VRL21" s="232"/>
      <c r="VRM21" s="233"/>
      <c r="VRN21" s="233"/>
      <c r="VRO21" s="233"/>
      <c r="VRP21" s="234"/>
      <c r="VRQ21" s="235"/>
      <c r="VRR21" s="235"/>
      <c r="VRS21" s="232"/>
      <c r="VRT21" s="233"/>
      <c r="VRU21" s="233"/>
      <c r="VRV21" s="233"/>
      <c r="VRW21" s="234"/>
      <c r="VRX21" s="235"/>
      <c r="VRY21" s="235"/>
      <c r="VRZ21" s="232"/>
      <c r="VSA21" s="233"/>
      <c r="VSB21" s="233"/>
      <c r="VSC21" s="233"/>
      <c r="VSD21" s="234"/>
      <c r="VSE21" s="235"/>
      <c r="VSF21" s="235"/>
      <c r="VSG21" s="232"/>
      <c r="VSH21" s="233"/>
      <c r="VSI21" s="233"/>
      <c r="VSJ21" s="233"/>
      <c r="VSK21" s="234"/>
      <c r="VSL21" s="235"/>
      <c r="VSM21" s="235"/>
      <c r="VSN21" s="232"/>
      <c r="VSO21" s="233"/>
      <c r="VSP21" s="233"/>
      <c r="VSQ21" s="233"/>
      <c r="VSR21" s="234"/>
      <c r="VSS21" s="235"/>
      <c r="VST21" s="235"/>
      <c r="VSU21" s="232"/>
      <c r="VSV21" s="233"/>
      <c r="VSW21" s="233"/>
      <c r="VSX21" s="233"/>
      <c r="VSY21" s="234"/>
      <c r="VSZ21" s="235"/>
      <c r="VTA21" s="235"/>
      <c r="VTB21" s="232"/>
      <c r="VTC21" s="233"/>
      <c r="VTD21" s="233"/>
      <c r="VTE21" s="233"/>
      <c r="VTF21" s="234"/>
      <c r="VTG21" s="235"/>
      <c r="VTH21" s="235"/>
      <c r="VTI21" s="232"/>
      <c r="VTJ21" s="233"/>
      <c r="VTK21" s="233"/>
      <c r="VTL21" s="233"/>
      <c r="VTM21" s="234"/>
      <c r="VTN21" s="235"/>
      <c r="VTO21" s="235"/>
      <c r="VTP21" s="232"/>
      <c r="VTQ21" s="233"/>
      <c r="VTR21" s="233"/>
      <c r="VTS21" s="233"/>
      <c r="VTT21" s="234"/>
      <c r="VTU21" s="235"/>
      <c r="VTV21" s="235"/>
      <c r="VTW21" s="232"/>
      <c r="VTX21" s="233"/>
      <c r="VTY21" s="233"/>
      <c r="VTZ21" s="233"/>
      <c r="VUA21" s="234"/>
      <c r="VUB21" s="235"/>
      <c r="VUC21" s="235"/>
      <c r="VUD21" s="232"/>
      <c r="VUE21" s="233"/>
      <c r="VUF21" s="233"/>
      <c r="VUG21" s="233"/>
      <c r="VUH21" s="234"/>
      <c r="VUI21" s="235"/>
      <c r="VUJ21" s="235"/>
      <c r="VUK21" s="232"/>
      <c r="VUL21" s="233"/>
      <c r="VUM21" s="233"/>
      <c r="VUN21" s="233"/>
      <c r="VUO21" s="234"/>
      <c r="VUP21" s="235"/>
      <c r="VUQ21" s="235"/>
      <c r="VUR21" s="232"/>
      <c r="VUS21" s="233"/>
      <c r="VUT21" s="233"/>
      <c r="VUU21" s="233"/>
      <c r="VUV21" s="234"/>
      <c r="VUW21" s="235"/>
      <c r="VUX21" s="235"/>
      <c r="VUY21" s="232"/>
      <c r="VUZ21" s="233"/>
      <c r="VVA21" s="233"/>
      <c r="VVB21" s="233"/>
      <c r="VVC21" s="234"/>
      <c r="VVD21" s="235"/>
      <c r="VVE21" s="235"/>
      <c r="VVF21" s="232"/>
      <c r="VVG21" s="233"/>
      <c r="VVH21" s="233"/>
      <c r="VVI21" s="233"/>
      <c r="VVJ21" s="234"/>
      <c r="VVK21" s="235"/>
      <c r="VVL21" s="235"/>
      <c r="VVM21" s="232"/>
      <c r="VVN21" s="233"/>
      <c r="VVO21" s="233"/>
      <c r="VVP21" s="233"/>
      <c r="VVQ21" s="234"/>
      <c r="VVR21" s="235"/>
      <c r="VVS21" s="235"/>
      <c r="VVT21" s="232"/>
      <c r="VVU21" s="233"/>
      <c r="VVV21" s="233"/>
      <c r="VVW21" s="233"/>
      <c r="VVX21" s="234"/>
      <c r="VVY21" s="235"/>
      <c r="VVZ21" s="235"/>
      <c r="VWA21" s="232"/>
      <c r="VWB21" s="233"/>
      <c r="VWC21" s="233"/>
      <c r="VWD21" s="233"/>
      <c r="VWE21" s="234"/>
      <c r="VWF21" s="235"/>
      <c r="VWG21" s="235"/>
      <c r="VWH21" s="232"/>
      <c r="VWI21" s="233"/>
      <c r="VWJ21" s="233"/>
      <c r="VWK21" s="233"/>
      <c r="VWL21" s="234"/>
      <c r="VWM21" s="235"/>
      <c r="VWN21" s="235"/>
      <c r="VWO21" s="232"/>
      <c r="VWP21" s="233"/>
      <c r="VWQ21" s="233"/>
      <c r="VWR21" s="233"/>
      <c r="VWS21" s="234"/>
      <c r="VWT21" s="235"/>
      <c r="VWU21" s="235"/>
      <c r="VWV21" s="232"/>
      <c r="VWW21" s="233"/>
      <c r="VWX21" s="233"/>
      <c r="VWY21" s="233"/>
      <c r="VWZ21" s="234"/>
      <c r="VXA21" s="235"/>
      <c r="VXB21" s="235"/>
      <c r="VXC21" s="232"/>
      <c r="VXD21" s="233"/>
      <c r="VXE21" s="233"/>
      <c r="VXF21" s="233"/>
      <c r="VXG21" s="234"/>
      <c r="VXH21" s="235"/>
      <c r="VXI21" s="235"/>
      <c r="VXJ21" s="232"/>
      <c r="VXK21" s="233"/>
      <c r="VXL21" s="233"/>
      <c r="VXM21" s="233"/>
      <c r="VXN21" s="234"/>
      <c r="VXO21" s="235"/>
      <c r="VXP21" s="235"/>
      <c r="VXQ21" s="232"/>
      <c r="VXR21" s="233"/>
      <c r="VXS21" s="233"/>
      <c r="VXT21" s="233"/>
      <c r="VXU21" s="234"/>
      <c r="VXV21" s="235"/>
      <c r="VXW21" s="235"/>
      <c r="VXX21" s="232"/>
      <c r="VXY21" s="233"/>
      <c r="VXZ21" s="233"/>
      <c r="VYA21" s="233"/>
      <c r="VYB21" s="234"/>
      <c r="VYC21" s="235"/>
      <c r="VYD21" s="235"/>
      <c r="VYE21" s="232"/>
      <c r="VYF21" s="233"/>
      <c r="VYG21" s="233"/>
      <c r="VYH21" s="233"/>
      <c r="VYI21" s="234"/>
      <c r="VYJ21" s="235"/>
      <c r="VYK21" s="235"/>
      <c r="VYL21" s="232"/>
      <c r="VYM21" s="233"/>
      <c r="VYN21" s="233"/>
      <c r="VYO21" s="233"/>
      <c r="VYP21" s="234"/>
      <c r="VYQ21" s="235"/>
      <c r="VYR21" s="235"/>
      <c r="VYS21" s="232"/>
      <c r="VYT21" s="233"/>
      <c r="VYU21" s="233"/>
      <c r="VYV21" s="233"/>
      <c r="VYW21" s="234"/>
      <c r="VYX21" s="235"/>
      <c r="VYY21" s="235"/>
      <c r="VYZ21" s="232"/>
      <c r="VZA21" s="233"/>
      <c r="VZB21" s="233"/>
      <c r="VZC21" s="233"/>
      <c r="VZD21" s="234"/>
      <c r="VZE21" s="235"/>
      <c r="VZF21" s="235"/>
      <c r="VZG21" s="232"/>
      <c r="VZH21" s="233"/>
      <c r="VZI21" s="233"/>
      <c r="VZJ21" s="233"/>
      <c r="VZK21" s="234"/>
      <c r="VZL21" s="235"/>
      <c r="VZM21" s="235"/>
      <c r="VZN21" s="232"/>
      <c r="VZO21" s="233"/>
      <c r="VZP21" s="233"/>
      <c r="VZQ21" s="233"/>
      <c r="VZR21" s="234"/>
      <c r="VZS21" s="235"/>
      <c r="VZT21" s="235"/>
      <c r="VZU21" s="232"/>
      <c r="VZV21" s="233"/>
      <c r="VZW21" s="233"/>
      <c r="VZX21" s="233"/>
      <c r="VZY21" s="234"/>
      <c r="VZZ21" s="235"/>
      <c r="WAA21" s="235"/>
      <c r="WAB21" s="232"/>
      <c r="WAC21" s="233"/>
      <c r="WAD21" s="233"/>
      <c r="WAE21" s="233"/>
      <c r="WAF21" s="234"/>
      <c r="WAG21" s="235"/>
      <c r="WAH21" s="235"/>
      <c r="WAI21" s="232"/>
      <c r="WAJ21" s="233"/>
      <c r="WAK21" s="233"/>
      <c r="WAL21" s="233"/>
      <c r="WAM21" s="234"/>
      <c r="WAN21" s="235"/>
      <c r="WAO21" s="235"/>
      <c r="WAP21" s="232"/>
      <c r="WAQ21" s="233"/>
      <c r="WAR21" s="233"/>
      <c r="WAS21" s="233"/>
      <c r="WAT21" s="234"/>
      <c r="WAU21" s="235"/>
      <c r="WAV21" s="235"/>
      <c r="WAW21" s="232"/>
      <c r="WAX21" s="233"/>
      <c r="WAY21" s="233"/>
      <c r="WAZ21" s="233"/>
      <c r="WBA21" s="234"/>
      <c r="WBB21" s="235"/>
      <c r="WBC21" s="235"/>
      <c r="WBD21" s="232"/>
      <c r="WBE21" s="233"/>
      <c r="WBF21" s="233"/>
      <c r="WBG21" s="233"/>
      <c r="WBH21" s="234"/>
      <c r="WBI21" s="235"/>
      <c r="WBJ21" s="235"/>
      <c r="WBK21" s="232"/>
      <c r="WBL21" s="233"/>
      <c r="WBM21" s="233"/>
      <c r="WBN21" s="233"/>
      <c r="WBO21" s="234"/>
      <c r="WBP21" s="235"/>
      <c r="WBQ21" s="235"/>
      <c r="WBR21" s="232"/>
      <c r="WBS21" s="233"/>
      <c r="WBT21" s="233"/>
      <c r="WBU21" s="233"/>
      <c r="WBV21" s="234"/>
      <c r="WBW21" s="235"/>
      <c r="WBX21" s="235"/>
      <c r="WBY21" s="232"/>
      <c r="WBZ21" s="233"/>
      <c r="WCA21" s="233"/>
      <c r="WCB21" s="233"/>
      <c r="WCC21" s="234"/>
      <c r="WCD21" s="235"/>
      <c r="WCE21" s="235"/>
      <c r="WCF21" s="232"/>
      <c r="WCG21" s="233"/>
      <c r="WCH21" s="233"/>
      <c r="WCI21" s="233"/>
      <c r="WCJ21" s="234"/>
      <c r="WCK21" s="235"/>
      <c r="WCL21" s="235"/>
      <c r="WCM21" s="232"/>
      <c r="WCN21" s="233"/>
      <c r="WCO21" s="233"/>
      <c r="WCP21" s="233"/>
      <c r="WCQ21" s="234"/>
      <c r="WCR21" s="235"/>
      <c r="WCS21" s="235"/>
      <c r="WCT21" s="232"/>
      <c r="WCU21" s="233"/>
      <c r="WCV21" s="233"/>
      <c r="WCW21" s="233"/>
      <c r="WCX21" s="234"/>
      <c r="WCY21" s="235"/>
      <c r="WCZ21" s="235"/>
      <c r="WDA21" s="232"/>
      <c r="WDB21" s="233"/>
      <c r="WDC21" s="233"/>
      <c r="WDD21" s="233"/>
      <c r="WDE21" s="234"/>
      <c r="WDF21" s="235"/>
      <c r="WDG21" s="235"/>
      <c r="WDH21" s="232"/>
      <c r="WDI21" s="233"/>
      <c r="WDJ21" s="233"/>
      <c r="WDK21" s="233"/>
      <c r="WDL21" s="234"/>
      <c r="WDM21" s="235"/>
      <c r="WDN21" s="235"/>
      <c r="WDO21" s="232"/>
      <c r="WDP21" s="233"/>
      <c r="WDQ21" s="233"/>
      <c r="WDR21" s="233"/>
      <c r="WDS21" s="234"/>
      <c r="WDT21" s="235"/>
      <c r="WDU21" s="235"/>
      <c r="WDV21" s="232"/>
      <c r="WDW21" s="233"/>
      <c r="WDX21" s="233"/>
      <c r="WDY21" s="233"/>
      <c r="WDZ21" s="234"/>
      <c r="WEA21" s="235"/>
      <c r="WEB21" s="235"/>
      <c r="WEC21" s="232"/>
      <c r="WED21" s="233"/>
      <c r="WEE21" s="233"/>
      <c r="WEF21" s="233"/>
      <c r="WEG21" s="234"/>
      <c r="WEH21" s="235"/>
      <c r="WEI21" s="235"/>
      <c r="WEJ21" s="232"/>
      <c r="WEK21" s="233"/>
      <c r="WEL21" s="233"/>
      <c r="WEM21" s="233"/>
      <c r="WEN21" s="234"/>
      <c r="WEO21" s="235"/>
      <c r="WEP21" s="235"/>
      <c r="WEQ21" s="232"/>
      <c r="WER21" s="233"/>
      <c r="WES21" s="233"/>
      <c r="WET21" s="233"/>
      <c r="WEU21" s="234"/>
      <c r="WEV21" s="235"/>
      <c r="WEW21" s="235"/>
      <c r="WEX21" s="232"/>
      <c r="WEY21" s="233"/>
      <c r="WEZ21" s="233"/>
      <c r="WFA21" s="233"/>
      <c r="WFB21" s="234"/>
      <c r="WFC21" s="235"/>
      <c r="WFD21" s="235"/>
      <c r="WFE21" s="232"/>
      <c r="WFF21" s="233"/>
      <c r="WFG21" s="233"/>
      <c r="WFH21" s="233"/>
      <c r="WFI21" s="234"/>
      <c r="WFJ21" s="235"/>
      <c r="WFK21" s="235"/>
      <c r="WFL21" s="232"/>
      <c r="WFM21" s="233"/>
      <c r="WFN21" s="233"/>
      <c r="WFO21" s="233"/>
      <c r="WFP21" s="234"/>
      <c r="WFQ21" s="235"/>
      <c r="WFR21" s="235"/>
      <c r="WFS21" s="232"/>
      <c r="WFT21" s="233"/>
      <c r="WFU21" s="233"/>
      <c r="WFV21" s="233"/>
      <c r="WFW21" s="234"/>
      <c r="WFX21" s="235"/>
      <c r="WFY21" s="235"/>
      <c r="WFZ21" s="232"/>
      <c r="WGA21" s="233"/>
      <c r="WGB21" s="233"/>
      <c r="WGC21" s="233"/>
      <c r="WGD21" s="234"/>
      <c r="WGE21" s="235"/>
      <c r="WGF21" s="235"/>
      <c r="WGG21" s="232"/>
      <c r="WGH21" s="233"/>
      <c r="WGI21" s="233"/>
      <c r="WGJ21" s="233"/>
      <c r="WGK21" s="234"/>
      <c r="WGL21" s="235"/>
      <c r="WGM21" s="235"/>
      <c r="WGN21" s="232"/>
      <c r="WGO21" s="233"/>
      <c r="WGP21" s="233"/>
      <c r="WGQ21" s="233"/>
      <c r="WGR21" s="234"/>
      <c r="WGS21" s="235"/>
      <c r="WGT21" s="235"/>
      <c r="WGU21" s="232"/>
      <c r="WGV21" s="233"/>
      <c r="WGW21" s="233"/>
      <c r="WGX21" s="233"/>
      <c r="WGY21" s="234"/>
      <c r="WGZ21" s="235"/>
      <c r="WHA21" s="235"/>
      <c r="WHB21" s="232"/>
      <c r="WHC21" s="233"/>
      <c r="WHD21" s="233"/>
      <c r="WHE21" s="233"/>
      <c r="WHF21" s="234"/>
      <c r="WHG21" s="235"/>
      <c r="WHH21" s="235"/>
      <c r="WHI21" s="232"/>
      <c r="WHJ21" s="233"/>
      <c r="WHK21" s="233"/>
      <c r="WHL21" s="233"/>
      <c r="WHM21" s="234"/>
      <c r="WHN21" s="235"/>
      <c r="WHO21" s="235"/>
      <c r="WHP21" s="232"/>
      <c r="WHQ21" s="233"/>
      <c r="WHR21" s="233"/>
      <c r="WHS21" s="233"/>
      <c r="WHT21" s="234"/>
      <c r="WHU21" s="235"/>
      <c r="WHV21" s="235"/>
      <c r="WHW21" s="232"/>
      <c r="WHX21" s="233"/>
      <c r="WHY21" s="233"/>
      <c r="WHZ21" s="233"/>
      <c r="WIA21" s="234"/>
      <c r="WIB21" s="235"/>
      <c r="WIC21" s="235"/>
      <c r="WID21" s="232"/>
      <c r="WIE21" s="233"/>
      <c r="WIF21" s="233"/>
      <c r="WIG21" s="233"/>
      <c r="WIH21" s="234"/>
      <c r="WII21" s="235"/>
      <c r="WIJ21" s="235"/>
      <c r="WIK21" s="232"/>
      <c r="WIL21" s="233"/>
      <c r="WIM21" s="233"/>
      <c r="WIN21" s="233"/>
      <c r="WIO21" s="234"/>
      <c r="WIP21" s="235"/>
      <c r="WIQ21" s="235"/>
      <c r="WIR21" s="232"/>
      <c r="WIS21" s="233"/>
      <c r="WIT21" s="233"/>
      <c r="WIU21" s="233"/>
      <c r="WIV21" s="234"/>
      <c r="WIW21" s="235"/>
      <c r="WIX21" s="235"/>
      <c r="WIY21" s="232"/>
      <c r="WIZ21" s="233"/>
      <c r="WJA21" s="233"/>
      <c r="WJB21" s="233"/>
      <c r="WJC21" s="234"/>
      <c r="WJD21" s="235"/>
      <c r="WJE21" s="235"/>
      <c r="WJF21" s="232"/>
      <c r="WJG21" s="233"/>
      <c r="WJH21" s="233"/>
      <c r="WJI21" s="233"/>
      <c r="WJJ21" s="234"/>
      <c r="WJK21" s="235"/>
      <c r="WJL21" s="235"/>
      <c r="WJM21" s="232"/>
      <c r="WJN21" s="233"/>
      <c r="WJO21" s="233"/>
      <c r="WJP21" s="233"/>
      <c r="WJQ21" s="234"/>
      <c r="WJR21" s="235"/>
      <c r="WJS21" s="235"/>
      <c r="WJT21" s="232"/>
      <c r="WJU21" s="233"/>
      <c r="WJV21" s="233"/>
      <c r="WJW21" s="233"/>
      <c r="WJX21" s="234"/>
      <c r="WJY21" s="235"/>
      <c r="WJZ21" s="235"/>
      <c r="WKA21" s="232"/>
      <c r="WKB21" s="233"/>
      <c r="WKC21" s="233"/>
      <c r="WKD21" s="233"/>
      <c r="WKE21" s="234"/>
      <c r="WKF21" s="235"/>
      <c r="WKG21" s="235"/>
      <c r="WKH21" s="232"/>
      <c r="WKI21" s="233"/>
      <c r="WKJ21" s="233"/>
      <c r="WKK21" s="233"/>
      <c r="WKL21" s="234"/>
      <c r="WKM21" s="235"/>
      <c r="WKN21" s="235"/>
      <c r="WKO21" s="232"/>
      <c r="WKP21" s="233"/>
      <c r="WKQ21" s="233"/>
      <c r="WKR21" s="233"/>
      <c r="WKS21" s="234"/>
      <c r="WKT21" s="235"/>
      <c r="WKU21" s="235"/>
      <c r="WKV21" s="232"/>
      <c r="WKW21" s="233"/>
      <c r="WKX21" s="233"/>
      <c r="WKY21" s="233"/>
      <c r="WKZ21" s="234"/>
      <c r="WLA21" s="235"/>
      <c r="WLB21" s="235"/>
      <c r="WLC21" s="232"/>
      <c r="WLD21" s="233"/>
      <c r="WLE21" s="233"/>
      <c r="WLF21" s="233"/>
      <c r="WLG21" s="234"/>
      <c r="WLH21" s="235"/>
      <c r="WLI21" s="235"/>
      <c r="WLJ21" s="232"/>
      <c r="WLK21" s="233"/>
      <c r="WLL21" s="233"/>
      <c r="WLM21" s="233"/>
      <c r="WLN21" s="234"/>
      <c r="WLO21" s="235"/>
      <c r="WLP21" s="235"/>
      <c r="WLQ21" s="232"/>
      <c r="WLR21" s="233"/>
      <c r="WLS21" s="233"/>
      <c r="WLT21" s="233"/>
      <c r="WLU21" s="234"/>
      <c r="WLV21" s="235"/>
      <c r="WLW21" s="235"/>
      <c r="WLX21" s="232"/>
      <c r="WLY21" s="233"/>
      <c r="WLZ21" s="233"/>
      <c r="WMA21" s="233"/>
      <c r="WMB21" s="234"/>
      <c r="WMC21" s="235"/>
      <c r="WMD21" s="235"/>
      <c r="WME21" s="232"/>
      <c r="WMF21" s="233"/>
      <c r="WMG21" s="233"/>
      <c r="WMH21" s="233"/>
      <c r="WMI21" s="234"/>
      <c r="WMJ21" s="235"/>
      <c r="WMK21" s="235"/>
      <c r="WML21" s="232"/>
      <c r="WMM21" s="233"/>
      <c r="WMN21" s="233"/>
      <c r="WMO21" s="233"/>
      <c r="WMP21" s="234"/>
      <c r="WMQ21" s="235"/>
      <c r="WMR21" s="235"/>
      <c r="WMS21" s="232"/>
      <c r="WMT21" s="233"/>
      <c r="WMU21" s="233"/>
      <c r="WMV21" s="233"/>
      <c r="WMW21" s="234"/>
      <c r="WMX21" s="235"/>
      <c r="WMY21" s="235"/>
      <c r="WMZ21" s="232"/>
      <c r="WNA21" s="233"/>
      <c r="WNB21" s="233"/>
      <c r="WNC21" s="233"/>
      <c r="WND21" s="234"/>
      <c r="WNE21" s="235"/>
      <c r="WNF21" s="235"/>
      <c r="WNG21" s="232"/>
      <c r="WNH21" s="233"/>
      <c r="WNI21" s="233"/>
      <c r="WNJ21" s="233"/>
      <c r="WNK21" s="234"/>
      <c r="WNL21" s="235"/>
      <c r="WNM21" s="235"/>
      <c r="WNN21" s="232"/>
      <c r="WNO21" s="233"/>
      <c r="WNP21" s="233"/>
      <c r="WNQ21" s="233"/>
      <c r="WNR21" s="234"/>
      <c r="WNS21" s="235"/>
      <c r="WNT21" s="235"/>
      <c r="WNU21" s="232"/>
      <c r="WNV21" s="233"/>
      <c r="WNW21" s="233"/>
      <c r="WNX21" s="233"/>
      <c r="WNY21" s="234"/>
      <c r="WNZ21" s="235"/>
      <c r="WOA21" s="235"/>
      <c r="WOB21" s="232"/>
      <c r="WOC21" s="233"/>
      <c r="WOD21" s="233"/>
      <c r="WOE21" s="233"/>
      <c r="WOF21" s="234"/>
      <c r="WOG21" s="235"/>
      <c r="WOH21" s="235"/>
      <c r="WOI21" s="232"/>
      <c r="WOJ21" s="233"/>
      <c r="WOK21" s="233"/>
      <c r="WOL21" s="233"/>
      <c r="WOM21" s="234"/>
      <c r="WON21" s="235"/>
      <c r="WOO21" s="235"/>
      <c r="WOP21" s="232"/>
      <c r="WOQ21" s="233"/>
      <c r="WOR21" s="233"/>
      <c r="WOS21" s="233"/>
      <c r="WOT21" s="234"/>
      <c r="WOU21" s="235"/>
      <c r="WOV21" s="235"/>
      <c r="WOW21" s="232"/>
      <c r="WOX21" s="233"/>
      <c r="WOY21" s="233"/>
      <c r="WOZ21" s="233"/>
      <c r="WPA21" s="234"/>
      <c r="WPB21" s="235"/>
      <c r="WPC21" s="235"/>
      <c r="WPD21" s="232"/>
      <c r="WPE21" s="233"/>
      <c r="WPF21" s="233"/>
      <c r="WPG21" s="233"/>
      <c r="WPH21" s="234"/>
      <c r="WPI21" s="235"/>
      <c r="WPJ21" s="235"/>
      <c r="WPK21" s="232"/>
      <c r="WPL21" s="233"/>
      <c r="WPM21" s="233"/>
      <c r="WPN21" s="233"/>
      <c r="WPO21" s="234"/>
      <c r="WPP21" s="235"/>
      <c r="WPQ21" s="235"/>
      <c r="WPR21" s="232"/>
      <c r="WPS21" s="233"/>
      <c r="WPT21" s="233"/>
      <c r="WPU21" s="233"/>
      <c r="WPV21" s="234"/>
      <c r="WPW21" s="235"/>
      <c r="WPX21" s="235"/>
      <c r="WPY21" s="232"/>
      <c r="WPZ21" s="233"/>
      <c r="WQA21" s="233"/>
      <c r="WQB21" s="233"/>
      <c r="WQC21" s="234"/>
      <c r="WQD21" s="235"/>
      <c r="WQE21" s="235"/>
      <c r="WQF21" s="232"/>
      <c r="WQG21" s="233"/>
      <c r="WQH21" s="233"/>
      <c r="WQI21" s="233"/>
      <c r="WQJ21" s="234"/>
      <c r="WQK21" s="235"/>
      <c r="WQL21" s="235"/>
      <c r="WQM21" s="232"/>
      <c r="WQN21" s="233"/>
      <c r="WQO21" s="233"/>
      <c r="WQP21" s="233"/>
      <c r="WQQ21" s="234"/>
      <c r="WQR21" s="235"/>
      <c r="WQS21" s="235"/>
      <c r="WQT21" s="232"/>
      <c r="WQU21" s="233"/>
      <c r="WQV21" s="233"/>
      <c r="WQW21" s="233"/>
      <c r="WQX21" s="234"/>
      <c r="WQY21" s="235"/>
      <c r="WQZ21" s="235"/>
      <c r="WRA21" s="232"/>
      <c r="WRB21" s="233"/>
      <c r="WRC21" s="233"/>
      <c r="WRD21" s="233"/>
      <c r="WRE21" s="234"/>
      <c r="WRF21" s="235"/>
      <c r="WRG21" s="235"/>
      <c r="WRH21" s="232"/>
      <c r="WRI21" s="233"/>
      <c r="WRJ21" s="233"/>
      <c r="WRK21" s="233"/>
      <c r="WRL21" s="234"/>
      <c r="WRM21" s="235"/>
      <c r="WRN21" s="235"/>
      <c r="WRO21" s="232"/>
      <c r="WRP21" s="233"/>
      <c r="WRQ21" s="233"/>
      <c r="WRR21" s="233"/>
      <c r="WRS21" s="234"/>
      <c r="WRT21" s="235"/>
      <c r="WRU21" s="235"/>
      <c r="WRV21" s="232"/>
      <c r="WRW21" s="233"/>
      <c r="WRX21" s="233"/>
      <c r="WRY21" s="233"/>
      <c r="WRZ21" s="234"/>
      <c r="WSA21" s="235"/>
      <c r="WSB21" s="235"/>
      <c r="WSC21" s="232"/>
      <c r="WSD21" s="233"/>
      <c r="WSE21" s="233"/>
      <c r="WSF21" s="233"/>
      <c r="WSG21" s="234"/>
      <c r="WSH21" s="235"/>
      <c r="WSI21" s="235"/>
      <c r="WSJ21" s="232"/>
      <c r="WSK21" s="233"/>
      <c r="WSL21" s="233"/>
      <c r="WSM21" s="233"/>
      <c r="WSN21" s="234"/>
      <c r="WSO21" s="235"/>
      <c r="WSP21" s="235"/>
      <c r="WSQ21" s="232"/>
      <c r="WSR21" s="233"/>
      <c r="WSS21" s="233"/>
      <c r="WST21" s="233"/>
      <c r="WSU21" s="234"/>
      <c r="WSV21" s="235"/>
      <c r="WSW21" s="235"/>
      <c r="WSX21" s="232"/>
      <c r="WSY21" s="233"/>
      <c r="WSZ21" s="233"/>
      <c r="WTA21" s="233"/>
      <c r="WTB21" s="234"/>
      <c r="WTC21" s="235"/>
      <c r="WTD21" s="235"/>
      <c r="WTE21" s="232"/>
      <c r="WTF21" s="233"/>
      <c r="WTG21" s="233"/>
      <c r="WTH21" s="233"/>
      <c r="WTI21" s="234"/>
      <c r="WTJ21" s="235"/>
      <c r="WTK21" s="235"/>
      <c r="WTL21" s="232"/>
      <c r="WTM21" s="233"/>
      <c r="WTN21" s="233"/>
      <c r="WTO21" s="233"/>
      <c r="WTP21" s="234"/>
      <c r="WTQ21" s="235"/>
      <c r="WTR21" s="235"/>
      <c r="WTS21" s="232"/>
      <c r="WTT21" s="233"/>
      <c r="WTU21" s="233"/>
      <c r="WTV21" s="233"/>
      <c r="WTW21" s="234"/>
      <c r="WTX21" s="235"/>
      <c r="WTY21" s="235"/>
      <c r="WTZ21" s="232"/>
      <c r="WUA21" s="233"/>
      <c r="WUB21" s="233"/>
      <c r="WUC21" s="233"/>
      <c r="WUD21" s="234"/>
      <c r="WUE21" s="235"/>
      <c r="WUF21" s="235"/>
      <c r="WUG21" s="232"/>
      <c r="WUH21" s="233"/>
      <c r="WUI21" s="233"/>
      <c r="WUJ21" s="233"/>
      <c r="WUK21" s="234"/>
      <c r="WUL21" s="235"/>
      <c r="WUM21" s="235"/>
      <c r="WUN21" s="232"/>
      <c r="WUO21" s="233"/>
      <c r="WUP21" s="233"/>
      <c r="WUQ21" s="233"/>
      <c r="WUR21" s="234"/>
      <c r="WUS21" s="235"/>
      <c r="WUT21" s="235"/>
      <c r="WUU21" s="232"/>
      <c r="WUV21" s="233"/>
      <c r="WUW21" s="233"/>
      <c r="WUX21" s="233"/>
      <c r="WUY21" s="234"/>
      <c r="WUZ21" s="235"/>
      <c r="WVA21" s="235"/>
      <c r="WVB21" s="232"/>
      <c r="WVC21" s="233"/>
      <c r="WVD21" s="233"/>
      <c r="WVE21" s="233"/>
      <c r="WVF21" s="234"/>
      <c r="WVG21" s="235"/>
      <c r="WVH21" s="235"/>
      <c r="WVI21" s="232"/>
      <c r="WVJ21" s="233"/>
      <c r="WVK21" s="233"/>
      <c r="WVL21" s="233"/>
      <c r="WVM21" s="234"/>
      <c r="WVN21" s="235"/>
      <c r="WVO21" s="235"/>
      <c r="WVP21" s="232"/>
      <c r="WVQ21" s="233"/>
      <c r="WVR21" s="233"/>
      <c r="WVS21" s="233"/>
      <c r="WVT21" s="234"/>
      <c r="WVU21" s="235"/>
      <c r="WVV21" s="235"/>
      <c r="WVW21" s="232"/>
      <c r="WVX21" s="233"/>
      <c r="WVY21" s="233"/>
      <c r="WVZ21" s="233"/>
      <c r="WWA21" s="234"/>
      <c r="WWB21" s="235"/>
      <c r="WWC21" s="235"/>
      <c r="WWD21" s="232"/>
      <c r="WWE21" s="233"/>
      <c r="WWF21" s="233"/>
      <c r="WWG21" s="233"/>
      <c r="WWH21" s="234"/>
      <c r="WWI21" s="235"/>
      <c r="WWJ21" s="235"/>
      <c r="WWK21" s="232"/>
      <c r="WWL21" s="233"/>
      <c r="WWM21" s="233"/>
      <c r="WWN21" s="233"/>
      <c r="WWO21" s="234"/>
      <c r="WWP21" s="235"/>
      <c r="WWQ21" s="235"/>
      <c r="WWR21" s="232"/>
      <c r="WWS21" s="233"/>
      <c r="WWT21" s="233"/>
      <c r="WWU21" s="233"/>
      <c r="WWV21" s="234"/>
      <c r="WWW21" s="235"/>
      <c r="WWX21" s="235"/>
      <c r="WWY21" s="232"/>
      <c r="WWZ21" s="233"/>
      <c r="WXA21" s="233"/>
      <c r="WXB21" s="233"/>
      <c r="WXC21" s="234"/>
      <c r="WXD21" s="235"/>
      <c r="WXE21" s="235"/>
      <c r="WXF21" s="232"/>
      <c r="WXG21" s="233"/>
      <c r="WXH21" s="233"/>
      <c r="WXI21" s="233"/>
      <c r="WXJ21" s="234"/>
      <c r="WXK21" s="235"/>
      <c r="WXL21" s="235"/>
      <c r="WXM21" s="232"/>
      <c r="WXN21" s="233"/>
      <c r="WXO21" s="233"/>
      <c r="WXP21" s="233"/>
      <c r="WXQ21" s="234"/>
      <c r="WXR21" s="235"/>
      <c r="WXS21" s="235"/>
      <c r="WXT21" s="232"/>
      <c r="WXU21" s="233"/>
      <c r="WXV21" s="233"/>
      <c r="WXW21" s="233"/>
      <c r="WXX21" s="234"/>
      <c r="WXY21" s="235"/>
      <c r="WXZ21" s="235"/>
      <c r="WYA21" s="232"/>
      <c r="WYB21" s="233"/>
      <c r="WYC21" s="233"/>
      <c r="WYD21" s="233"/>
      <c r="WYE21" s="234"/>
      <c r="WYF21" s="235"/>
      <c r="WYG21" s="235"/>
      <c r="WYH21" s="232"/>
      <c r="WYI21" s="233"/>
      <c r="WYJ21" s="233"/>
      <c r="WYK21" s="233"/>
      <c r="WYL21" s="234"/>
      <c r="WYM21" s="235"/>
      <c r="WYN21" s="235"/>
      <c r="WYO21" s="232"/>
      <c r="WYP21" s="233"/>
      <c r="WYQ21" s="233"/>
      <c r="WYR21" s="233"/>
      <c r="WYS21" s="234"/>
      <c r="WYT21" s="235"/>
      <c r="WYU21" s="235"/>
      <c r="WYV21" s="232"/>
      <c r="WYW21" s="233"/>
      <c r="WYX21" s="233"/>
      <c r="WYY21" s="233"/>
      <c r="WYZ21" s="234"/>
      <c r="WZA21" s="235"/>
      <c r="WZB21" s="235"/>
      <c r="WZC21" s="232"/>
      <c r="WZD21" s="233"/>
      <c r="WZE21" s="233"/>
      <c r="WZF21" s="233"/>
      <c r="WZG21" s="234"/>
      <c r="WZH21" s="235"/>
      <c r="WZI21" s="235"/>
      <c r="WZJ21" s="232"/>
      <c r="WZK21" s="233"/>
      <c r="WZL21" s="233"/>
      <c r="WZM21" s="233"/>
      <c r="WZN21" s="234"/>
      <c r="WZO21" s="235"/>
      <c r="WZP21" s="235"/>
      <c r="WZQ21" s="232"/>
      <c r="WZR21" s="233"/>
      <c r="WZS21" s="233"/>
      <c r="WZT21" s="233"/>
      <c r="WZU21" s="234"/>
      <c r="WZV21" s="235"/>
      <c r="WZW21" s="235"/>
      <c r="WZX21" s="232"/>
      <c r="WZY21" s="233"/>
      <c r="WZZ21" s="233"/>
      <c r="XAA21" s="233"/>
      <c r="XAB21" s="234"/>
      <c r="XAC21" s="235"/>
      <c r="XAD21" s="235"/>
      <c r="XAE21" s="232"/>
      <c r="XAF21" s="233"/>
      <c r="XAG21" s="233"/>
      <c r="XAH21" s="233"/>
      <c r="XAI21" s="234"/>
      <c r="XAJ21" s="235"/>
      <c r="XAK21" s="235"/>
      <c r="XAL21" s="232"/>
      <c r="XAM21" s="233"/>
      <c r="XAN21" s="233"/>
      <c r="XAO21" s="233"/>
      <c r="XAP21" s="234"/>
      <c r="XAQ21" s="235"/>
      <c r="XAR21" s="235"/>
      <c r="XAS21" s="232"/>
      <c r="XAT21" s="233"/>
      <c r="XAU21" s="233"/>
      <c r="XAV21" s="233"/>
      <c r="XAW21" s="234"/>
      <c r="XAX21" s="235"/>
      <c r="XAY21" s="235"/>
      <c r="XAZ21" s="232"/>
      <c r="XBA21" s="233"/>
      <c r="XBB21" s="233"/>
      <c r="XBC21" s="233"/>
      <c r="XBD21" s="234"/>
      <c r="XBE21" s="235"/>
      <c r="XBF21" s="235"/>
      <c r="XBG21" s="232"/>
      <c r="XBH21" s="233"/>
      <c r="XBI21" s="233"/>
      <c r="XBJ21" s="233"/>
      <c r="XBK21" s="234"/>
      <c r="XBL21" s="235"/>
      <c r="XBM21" s="235"/>
      <c r="XBN21" s="232"/>
      <c r="XBO21" s="233"/>
      <c r="XBP21" s="233"/>
      <c r="XBQ21" s="233"/>
      <c r="XBR21" s="234"/>
      <c r="XBS21" s="235"/>
      <c r="XBT21" s="235"/>
      <c r="XBU21" s="232"/>
      <c r="XBV21" s="233"/>
      <c r="XBW21" s="233"/>
      <c r="XBX21" s="233"/>
      <c r="XBY21" s="234"/>
      <c r="XBZ21" s="235"/>
      <c r="XCA21" s="235"/>
      <c r="XCB21" s="232"/>
      <c r="XCC21" s="233"/>
      <c r="XCD21" s="233"/>
      <c r="XCE21" s="233"/>
      <c r="XCF21" s="234"/>
      <c r="XCG21" s="235"/>
      <c r="XCH21" s="235"/>
      <c r="XCI21" s="232"/>
      <c r="XCJ21" s="233"/>
      <c r="XCK21" s="233"/>
      <c r="XCL21" s="233"/>
      <c r="XCM21" s="234"/>
      <c r="XCN21" s="235"/>
      <c r="XCO21" s="235"/>
      <c r="XCP21" s="232"/>
      <c r="XCQ21" s="233"/>
      <c r="XCR21" s="233"/>
      <c r="XCS21" s="233"/>
      <c r="XCT21" s="234"/>
      <c r="XCU21" s="235"/>
      <c r="XCV21" s="235"/>
      <c r="XCW21" s="232"/>
      <c r="XCX21" s="233"/>
      <c r="XCY21" s="233"/>
      <c r="XCZ21" s="233"/>
      <c r="XDA21" s="234"/>
      <c r="XDB21" s="235"/>
      <c r="XDC21" s="235"/>
      <c r="XDD21" s="232"/>
      <c r="XDE21" s="233"/>
      <c r="XDF21" s="233"/>
      <c r="XDG21" s="233"/>
      <c r="XDH21" s="234"/>
      <c r="XDI21" s="235"/>
      <c r="XDJ21" s="235"/>
      <c r="XDK21" s="232"/>
      <c r="XDL21" s="233"/>
      <c r="XDM21" s="233"/>
      <c r="XDN21" s="233"/>
      <c r="XDO21" s="234"/>
      <c r="XDP21" s="235"/>
      <c r="XDQ21" s="235"/>
      <c r="XDR21" s="232"/>
      <c r="XDS21" s="233"/>
      <c r="XDT21" s="233"/>
      <c r="XDU21" s="233"/>
      <c r="XDV21" s="234"/>
      <c r="XDW21" s="235"/>
      <c r="XDX21" s="235"/>
      <c r="XDY21" s="232"/>
      <c r="XDZ21" s="233"/>
      <c r="XEA21" s="233"/>
      <c r="XEB21" s="233"/>
      <c r="XEC21" s="234"/>
      <c r="XED21" s="235"/>
      <c r="XEE21" s="235"/>
      <c r="XEF21" s="232"/>
      <c r="XEG21" s="233"/>
      <c r="XEH21" s="233"/>
      <c r="XEI21" s="233"/>
      <c r="XEJ21" s="234"/>
      <c r="XEK21" s="235"/>
      <c r="XEL21" s="235"/>
      <c r="XEM21" s="232"/>
      <c r="XEN21" s="233"/>
      <c r="XEO21" s="233"/>
      <c r="XEP21" s="233"/>
      <c r="XEQ21" s="234"/>
      <c r="XER21" s="235"/>
      <c r="XES21" s="235"/>
      <c r="XET21" s="232"/>
      <c r="XEU21" s="233"/>
      <c r="XEV21" s="233"/>
      <c r="XEW21" s="233"/>
      <c r="XEX21" s="234"/>
      <c r="XEY21" s="235"/>
      <c r="XEZ21" s="235"/>
      <c r="XFA21" s="232"/>
      <c r="XFB21" s="233"/>
      <c r="XFC21" s="233"/>
      <c r="XFD21" s="233"/>
    </row>
    <row r="22" spans="1:16384" x14ac:dyDescent="0.3">
      <c r="A22" s="233" t="s">
        <v>33</v>
      </c>
      <c r="B22" s="233"/>
      <c r="C22" s="233"/>
      <c r="D22" s="233"/>
      <c r="E22" s="243" t="s">
        <v>34</v>
      </c>
      <c r="F22" s="243"/>
      <c r="G22" s="243"/>
    </row>
    <row r="23" spans="1:16384" x14ac:dyDescent="0.3">
      <c r="A23" s="232" t="s">
        <v>35</v>
      </c>
      <c r="B23" s="233"/>
      <c r="C23" s="233"/>
      <c r="D23" s="233"/>
      <c r="E23" s="243" t="s">
        <v>36</v>
      </c>
      <c r="F23" s="243"/>
      <c r="G23" s="243"/>
    </row>
    <row r="24" spans="1:16384" x14ac:dyDescent="0.3">
      <c r="G24" s="99" t="s">
        <v>37</v>
      </c>
    </row>
    <row r="25" spans="1:16384" x14ac:dyDescent="0.3">
      <c r="G25" s="99" t="s">
        <v>38</v>
      </c>
    </row>
    <row r="26" spans="1:16384" x14ac:dyDescent="0.3">
      <c r="G26" s="99" t="s">
        <v>39</v>
      </c>
    </row>
    <row r="27" spans="1:16384" x14ac:dyDescent="0.3">
      <c r="G27" s="99" t="s">
        <v>40</v>
      </c>
    </row>
    <row r="28" spans="1:16384" x14ac:dyDescent="0.3">
      <c r="G28" s="99" t="s">
        <v>41</v>
      </c>
    </row>
    <row r="29" spans="1:16384" x14ac:dyDescent="0.3">
      <c r="G29" s="99" t="s">
        <v>42</v>
      </c>
    </row>
  </sheetData>
  <mergeCells count="28116">
    <mergeCell ref="A15:D15"/>
    <mergeCell ref="E15:G15"/>
    <mergeCell ref="E13:G13"/>
    <mergeCell ref="E14:G14"/>
    <mergeCell ref="G1:G7"/>
    <mergeCell ref="E6:F7"/>
    <mergeCell ref="E5:F5"/>
    <mergeCell ref="A1:D1"/>
    <mergeCell ref="E1:F2"/>
    <mergeCell ref="E3:F4"/>
    <mergeCell ref="A3:A7"/>
    <mergeCell ref="B3:B7"/>
    <mergeCell ref="C3:C7"/>
    <mergeCell ref="D3:D7"/>
    <mergeCell ref="A23:D23"/>
    <mergeCell ref="A22:D22"/>
    <mergeCell ref="E8:G8"/>
    <mergeCell ref="E9:G9"/>
    <mergeCell ref="E22:G22"/>
    <mergeCell ref="E23:G23"/>
    <mergeCell ref="A9:D9"/>
    <mergeCell ref="A8:D8"/>
    <mergeCell ref="A10:D10"/>
    <mergeCell ref="A11:D11"/>
    <mergeCell ref="A12:D12"/>
    <mergeCell ref="A13:D13"/>
    <mergeCell ref="A14:D14"/>
    <mergeCell ref="E10:G10"/>
    <mergeCell ref="E11:G11"/>
    <mergeCell ref="E12:G12"/>
    <mergeCell ref="DB16:DE16"/>
    <mergeCell ref="DF16:DH16"/>
    <mergeCell ref="DI16:DL16"/>
    <mergeCell ref="BB20:BD20"/>
    <mergeCell ref="BE20:BH20"/>
    <mergeCell ref="BI20:BK20"/>
    <mergeCell ref="BL20:BO20"/>
    <mergeCell ref="BP20:BR20"/>
    <mergeCell ref="BS21:BV21"/>
    <mergeCell ref="BW21:BY21"/>
    <mergeCell ref="BZ21:CC21"/>
    <mergeCell ref="CD21:CF21"/>
    <mergeCell ref="CG21:CJ21"/>
    <mergeCell ref="BB21:BD21"/>
    <mergeCell ref="BE21:BH21"/>
    <mergeCell ref="BI21:BK21"/>
    <mergeCell ref="BL21:BO21"/>
    <mergeCell ref="BP21:BR21"/>
    <mergeCell ref="DM16:DO16"/>
    <mergeCell ref="DP16:DS16"/>
    <mergeCell ref="CK16:CM16"/>
    <mergeCell ref="CN16:CQ16"/>
    <mergeCell ref="CR16:CT16"/>
    <mergeCell ref="CU16:CX16"/>
    <mergeCell ref="CY16:DA16"/>
    <mergeCell ref="BS16:BV16"/>
    <mergeCell ref="BW16:BY16"/>
    <mergeCell ref="BZ16:CC16"/>
    <mergeCell ref="CD16:CF16"/>
    <mergeCell ref="CG16:CJ16"/>
    <mergeCell ref="BB16:BD16"/>
    <mergeCell ref="BE16:BH16"/>
    <mergeCell ref="BI16:BK16"/>
    <mergeCell ref="BL16:BO16"/>
    <mergeCell ref="BP16:BR16"/>
    <mergeCell ref="AJ16:AM16"/>
    <mergeCell ref="AN16:AP16"/>
    <mergeCell ref="AQ16:AT16"/>
    <mergeCell ref="AU16:AW16"/>
    <mergeCell ref="AX16:BA16"/>
    <mergeCell ref="S16:U16"/>
    <mergeCell ref="V16:Y16"/>
    <mergeCell ref="Z16:AB16"/>
    <mergeCell ref="AC16:AF16"/>
    <mergeCell ref="AG16:AI16"/>
    <mergeCell ref="A16:D16"/>
    <mergeCell ref="E16:G16"/>
    <mergeCell ref="H16:K16"/>
    <mergeCell ref="L16:N16"/>
    <mergeCell ref="O16:R16"/>
    <mergeCell ref="HU16:HW16"/>
    <mergeCell ref="HX16:IA16"/>
    <mergeCell ref="IB16:ID16"/>
    <mergeCell ref="IE16:IH16"/>
    <mergeCell ref="II16:IK16"/>
    <mergeCell ref="HC16:HF16"/>
    <mergeCell ref="HG16:HI16"/>
    <mergeCell ref="HJ16:HM16"/>
    <mergeCell ref="HN16:HP16"/>
    <mergeCell ref="HQ16:HT16"/>
    <mergeCell ref="GL16:GN16"/>
    <mergeCell ref="GO16:GR16"/>
    <mergeCell ref="GS16:GU16"/>
    <mergeCell ref="GV16:GY16"/>
    <mergeCell ref="GZ16:HB16"/>
    <mergeCell ref="FT16:FW16"/>
    <mergeCell ref="FX16:FZ16"/>
    <mergeCell ref="GA16:GD16"/>
    <mergeCell ref="GE16:GG16"/>
    <mergeCell ref="GH16:GK16"/>
    <mergeCell ref="FC16:FE16"/>
    <mergeCell ref="FF16:FI16"/>
    <mergeCell ref="FJ16:FL16"/>
    <mergeCell ref="FM16:FP16"/>
    <mergeCell ref="FQ16:FS16"/>
    <mergeCell ref="EK16:EN16"/>
    <mergeCell ref="EO16:EQ16"/>
    <mergeCell ref="ER16:EU16"/>
    <mergeCell ref="EV16:EX16"/>
    <mergeCell ref="EY16:FB16"/>
    <mergeCell ref="DT16:DV16"/>
    <mergeCell ref="DW16:DZ16"/>
    <mergeCell ref="EA16:EC16"/>
    <mergeCell ref="ED16:EG16"/>
    <mergeCell ref="EH16:EJ16"/>
    <mergeCell ref="MM16:MP16"/>
    <mergeCell ref="MQ16:MS16"/>
    <mergeCell ref="MT16:MW16"/>
    <mergeCell ref="MX16:MZ16"/>
    <mergeCell ref="NA16:ND16"/>
    <mergeCell ref="LV16:LX16"/>
    <mergeCell ref="LY16:MB16"/>
    <mergeCell ref="MC16:ME16"/>
    <mergeCell ref="MF16:MI16"/>
    <mergeCell ref="MJ16:ML16"/>
    <mergeCell ref="LD16:LG16"/>
    <mergeCell ref="LH16:LJ16"/>
    <mergeCell ref="LK16:LN16"/>
    <mergeCell ref="LO16:LQ16"/>
    <mergeCell ref="LR16:LU16"/>
    <mergeCell ref="KM16:KO16"/>
    <mergeCell ref="KP16:KS16"/>
    <mergeCell ref="KT16:KV16"/>
    <mergeCell ref="KW16:KZ16"/>
    <mergeCell ref="LA16:LC16"/>
    <mergeCell ref="JU16:JX16"/>
    <mergeCell ref="JY16:KA16"/>
    <mergeCell ref="KB16:KE16"/>
    <mergeCell ref="KF16:KH16"/>
    <mergeCell ref="KI16:KL16"/>
    <mergeCell ref="JD16:JF16"/>
    <mergeCell ref="JG16:JJ16"/>
    <mergeCell ref="JK16:JM16"/>
    <mergeCell ref="JN16:JQ16"/>
    <mergeCell ref="JR16:JT16"/>
    <mergeCell ref="IL16:IO16"/>
    <mergeCell ref="IP16:IR16"/>
    <mergeCell ref="IS16:IV16"/>
    <mergeCell ref="IW16:IY16"/>
    <mergeCell ref="IZ16:JC16"/>
    <mergeCell ref="RF16:RH16"/>
    <mergeCell ref="RI16:RL16"/>
    <mergeCell ref="RM16:RO16"/>
    <mergeCell ref="RP16:RS16"/>
    <mergeCell ref="RT16:RV16"/>
    <mergeCell ref="QN16:QQ16"/>
    <mergeCell ref="QR16:QT16"/>
    <mergeCell ref="QU16:QX16"/>
    <mergeCell ref="QY16:RA16"/>
    <mergeCell ref="RB16:RE16"/>
    <mergeCell ref="PW16:PY16"/>
    <mergeCell ref="PZ16:QC16"/>
    <mergeCell ref="QD16:QF16"/>
    <mergeCell ref="QG16:QJ16"/>
    <mergeCell ref="QK16:QM16"/>
    <mergeCell ref="PE16:PH16"/>
    <mergeCell ref="PI16:PK16"/>
    <mergeCell ref="PL16:PO16"/>
    <mergeCell ref="PP16:PR16"/>
    <mergeCell ref="PS16:PV16"/>
    <mergeCell ref="ON16:OP16"/>
    <mergeCell ref="OQ16:OT16"/>
    <mergeCell ref="OU16:OW16"/>
    <mergeCell ref="OX16:PA16"/>
    <mergeCell ref="PB16:PD16"/>
    <mergeCell ref="NV16:NY16"/>
    <mergeCell ref="NZ16:OB16"/>
    <mergeCell ref="OC16:OF16"/>
    <mergeCell ref="OG16:OI16"/>
    <mergeCell ref="OJ16:OM16"/>
    <mergeCell ref="NE16:NG16"/>
    <mergeCell ref="NH16:NK16"/>
    <mergeCell ref="NL16:NN16"/>
    <mergeCell ref="NO16:NR16"/>
    <mergeCell ref="NS16:NU16"/>
    <mergeCell ref="VX16:WA16"/>
    <mergeCell ref="WB16:WD16"/>
    <mergeCell ref="WE16:WH16"/>
    <mergeCell ref="WI16:WK16"/>
    <mergeCell ref="WL16:WO16"/>
    <mergeCell ref="VG16:VI16"/>
    <mergeCell ref="VJ16:VM16"/>
    <mergeCell ref="VN16:VP16"/>
    <mergeCell ref="VQ16:VT16"/>
    <mergeCell ref="VU16:VW16"/>
    <mergeCell ref="UO16:UR16"/>
    <mergeCell ref="US16:UU16"/>
    <mergeCell ref="UV16:UY16"/>
    <mergeCell ref="UZ16:VB16"/>
    <mergeCell ref="VC16:VF16"/>
    <mergeCell ref="TX16:TZ16"/>
    <mergeCell ref="UA16:UD16"/>
    <mergeCell ref="UE16:UG16"/>
    <mergeCell ref="UH16:UK16"/>
    <mergeCell ref="UL16:UN16"/>
    <mergeCell ref="TF16:TI16"/>
    <mergeCell ref="TJ16:TL16"/>
    <mergeCell ref="TM16:TP16"/>
    <mergeCell ref="TQ16:TS16"/>
    <mergeCell ref="TT16:TW16"/>
    <mergeCell ref="SO16:SQ16"/>
    <mergeCell ref="SR16:SU16"/>
    <mergeCell ref="SV16:SX16"/>
    <mergeCell ref="SY16:TB16"/>
    <mergeCell ref="TC16:TE16"/>
    <mergeCell ref="RW16:RZ16"/>
    <mergeCell ref="SA16:SC16"/>
    <mergeCell ref="SD16:SG16"/>
    <mergeCell ref="SH16:SJ16"/>
    <mergeCell ref="SK16:SN16"/>
    <mergeCell ref="AAQ16:AAS16"/>
    <mergeCell ref="AAT16:AAW16"/>
    <mergeCell ref="AAX16:AAZ16"/>
    <mergeCell ref="ABA16:ABD16"/>
    <mergeCell ref="ABE16:ABG16"/>
    <mergeCell ref="ZY16:AAB16"/>
    <mergeCell ref="AAC16:AAE16"/>
    <mergeCell ref="AAF16:AAI16"/>
    <mergeCell ref="AAJ16:AAL16"/>
    <mergeCell ref="AAM16:AAP16"/>
    <mergeCell ref="ZH16:ZJ16"/>
    <mergeCell ref="ZK16:ZN16"/>
    <mergeCell ref="ZO16:ZQ16"/>
    <mergeCell ref="ZR16:ZU16"/>
    <mergeCell ref="ZV16:ZX16"/>
    <mergeCell ref="YP16:YS16"/>
    <mergeCell ref="YT16:YV16"/>
    <mergeCell ref="YW16:YZ16"/>
    <mergeCell ref="ZA16:ZC16"/>
    <mergeCell ref="ZD16:ZG16"/>
    <mergeCell ref="XY16:YA16"/>
    <mergeCell ref="YB16:YE16"/>
    <mergeCell ref="YF16:YH16"/>
    <mergeCell ref="YI16:YL16"/>
    <mergeCell ref="YM16:YO16"/>
    <mergeCell ref="XG16:XJ16"/>
    <mergeCell ref="XK16:XM16"/>
    <mergeCell ref="XN16:XQ16"/>
    <mergeCell ref="XR16:XT16"/>
    <mergeCell ref="XU16:XX16"/>
    <mergeCell ref="WP16:WR16"/>
    <mergeCell ref="WS16:WV16"/>
    <mergeCell ref="WW16:WY16"/>
    <mergeCell ref="WZ16:XC16"/>
    <mergeCell ref="XD16:XF16"/>
    <mergeCell ref="AFI16:AFL16"/>
    <mergeCell ref="AFM16:AFO16"/>
    <mergeCell ref="AFP16:AFS16"/>
    <mergeCell ref="AFT16:AFV16"/>
    <mergeCell ref="AFW16:AFZ16"/>
    <mergeCell ref="AER16:AET16"/>
    <mergeCell ref="AEU16:AEX16"/>
    <mergeCell ref="AEY16:AFA16"/>
    <mergeCell ref="AFB16:AFE16"/>
    <mergeCell ref="AFF16:AFH16"/>
    <mergeCell ref="ADZ16:AEC16"/>
    <mergeCell ref="AED16:AEF16"/>
    <mergeCell ref="AEG16:AEJ16"/>
    <mergeCell ref="AEK16:AEM16"/>
    <mergeCell ref="AEN16:AEQ16"/>
    <mergeCell ref="ADI16:ADK16"/>
    <mergeCell ref="ADL16:ADO16"/>
    <mergeCell ref="ADP16:ADR16"/>
    <mergeCell ref="ADS16:ADV16"/>
    <mergeCell ref="ADW16:ADY16"/>
    <mergeCell ref="ACQ16:ACT16"/>
    <mergeCell ref="ACU16:ACW16"/>
    <mergeCell ref="ACX16:ADA16"/>
    <mergeCell ref="ADB16:ADD16"/>
    <mergeCell ref="ADE16:ADH16"/>
    <mergeCell ref="ABZ16:ACB16"/>
    <mergeCell ref="ACC16:ACF16"/>
    <mergeCell ref="ACG16:ACI16"/>
    <mergeCell ref="ACJ16:ACM16"/>
    <mergeCell ref="ACN16:ACP16"/>
    <mergeCell ref="ABH16:ABK16"/>
    <mergeCell ref="ABL16:ABN16"/>
    <mergeCell ref="ABO16:ABR16"/>
    <mergeCell ref="ABS16:ABU16"/>
    <mergeCell ref="ABV16:ABY16"/>
    <mergeCell ref="AKB16:AKD16"/>
    <mergeCell ref="AKE16:AKH16"/>
    <mergeCell ref="AKI16:AKK16"/>
    <mergeCell ref="AKL16:AKO16"/>
    <mergeCell ref="AKP16:AKR16"/>
    <mergeCell ref="AJJ16:AJM16"/>
    <mergeCell ref="AJN16:AJP16"/>
    <mergeCell ref="AJQ16:AJT16"/>
    <mergeCell ref="AJU16:AJW16"/>
    <mergeCell ref="AJX16:AKA16"/>
    <mergeCell ref="AIS16:AIU16"/>
    <mergeCell ref="AIV16:AIY16"/>
    <mergeCell ref="AIZ16:AJB16"/>
    <mergeCell ref="AJC16:AJF16"/>
    <mergeCell ref="AJG16:AJI16"/>
    <mergeCell ref="AIA16:AID16"/>
    <mergeCell ref="AIE16:AIG16"/>
    <mergeCell ref="AIH16:AIK16"/>
    <mergeCell ref="AIL16:AIN16"/>
    <mergeCell ref="AIO16:AIR16"/>
    <mergeCell ref="AHJ16:AHL16"/>
    <mergeCell ref="AHM16:AHP16"/>
    <mergeCell ref="AHQ16:AHS16"/>
    <mergeCell ref="AHT16:AHW16"/>
    <mergeCell ref="AHX16:AHZ16"/>
    <mergeCell ref="AGR16:AGU16"/>
    <mergeCell ref="AGV16:AGX16"/>
    <mergeCell ref="AGY16:AHB16"/>
    <mergeCell ref="AHC16:AHE16"/>
    <mergeCell ref="AHF16:AHI16"/>
    <mergeCell ref="AGA16:AGC16"/>
    <mergeCell ref="AGD16:AGG16"/>
    <mergeCell ref="AGH16:AGJ16"/>
    <mergeCell ref="AGK16:AGN16"/>
    <mergeCell ref="AGO16:AGQ16"/>
    <mergeCell ref="AOT16:AOW16"/>
    <mergeCell ref="AOX16:AOZ16"/>
    <mergeCell ref="APA16:APD16"/>
    <mergeCell ref="APE16:APG16"/>
    <mergeCell ref="APH16:APK16"/>
    <mergeCell ref="AOC16:AOE16"/>
    <mergeCell ref="AOF16:AOI16"/>
    <mergeCell ref="AOJ16:AOL16"/>
    <mergeCell ref="AOM16:AOP16"/>
    <mergeCell ref="AOQ16:AOS16"/>
    <mergeCell ref="ANK16:ANN16"/>
    <mergeCell ref="ANO16:ANQ16"/>
    <mergeCell ref="ANR16:ANU16"/>
    <mergeCell ref="ANV16:ANX16"/>
    <mergeCell ref="ANY16:AOB16"/>
    <mergeCell ref="AMT16:AMV16"/>
    <mergeCell ref="AMW16:AMZ16"/>
    <mergeCell ref="ANA16:ANC16"/>
    <mergeCell ref="AND16:ANG16"/>
    <mergeCell ref="ANH16:ANJ16"/>
    <mergeCell ref="AMB16:AME16"/>
    <mergeCell ref="AMF16:AMH16"/>
    <mergeCell ref="AMI16:AML16"/>
    <mergeCell ref="AMM16:AMO16"/>
    <mergeCell ref="AMP16:AMS16"/>
    <mergeCell ref="ALK16:ALM16"/>
    <mergeCell ref="ALN16:ALQ16"/>
    <mergeCell ref="ALR16:ALT16"/>
    <mergeCell ref="ALU16:ALX16"/>
    <mergeCell ref="ALY16:AMA16"/>
    <mergeCell ref="AKS16:AKV16"/>
    <mergeCell ref="AKW16:AKY16"/>
    <mergeCell ref="AKZ16:ALC16"/>
    <mergeCell ref="ALD16:ALF16"/>
    <mergeCell ref="ALG16:ALJ16"/>
    <mergeCell ref="ATM16:ATO16"/>
    <mergeCell ref="ATP16:ATS16"/>
    <mergeCell ref="ATT16:ATV16"/>
    <mergeCell ref="ATW16:ATZ16"/>
    <mergeCell ref="AUA16:AUC16"/>
    <mergeCell ref="ASU16:ASX16"/>
    <mergeCell ref="ASY16:ATA16"/>
    <mergeCell ref="ATB16:ATE16"/>
    <mergeCell ref="ATF16:ATH16"/>
    <mergeCell ref="ATI16:ATL16"/>
    <mergeCell ref="ASD16:ASF16"/>
    <mergeCell ref="ASG16:ASJ16"/>
    <mergeCell ref="ASK16:ASM16"/>
    <mergeCell ref="ASN16:ASQ16"/>
    <mergeCell ref="ASR16:AST16"/>
    <mergeCell ref="ARL16:ARO16"/>
    <mergeCell ref="ARP16:ARR16"/>
    <mergeCell ref="ARS16:ARV16"/>
    <mergeCell ref="ARW16:ARY16"/>
    <mergeCell ref="ARZ16:ASC16"/>
    <mergeCell ref="AQU16:AQW16"/>
    <mergeCell ref="AQX16:ARA16"/>
    <mergeCell ref="ARB16:ARD16"/>
    <mergeCell ref="ARE16:ARH16"/>
    <mergeCell ref="ARI16:ARK16"/>
    <mergeCell ref="AQC16:AQF16"/>
    <mergeCell ref="AQG16:AQI16"/>
    <mergeCell ref="AQJ16:AQM16"/>
    <mergeCell ref="AQN16:AQP16"/>
    <mergeCell ref="AQQ16:AQT16"/>
    <mergeCell ref="APL16:APN16"/>
    <mergeCell ref="APO16:APR16"/>
    <mergeCell ref="APS16:APU16"/>
    <mergeCell ref="APV16:APY16"/>
    <mergeCell ref="APZ16:AQB16"/>
    <mergeCell ref="AYE16:AYH16"/>
    <mergeCell ref="AYI16:AYK16"/>
    <mergeCell ref="AYL16:AYO16"/>
    <mergeCell ref="AYP16:AYR16"/>
    <mergeCell ref="AYS16:AYV16"/>
    <mergeCell ref="AXN16:AXP16"/>
    <mergeCell ref="AXQ16:AXT16"/>
    <mergeCell ref="AXU16:AXW16"/>
    <mergeCell ref="AXX16:AYA16"/>
    <mergeCell ref="AYB16:AYD16"/>
    <mergeCell ref="AWV16:AWY16"/>
    <mergeCell ref="AWZ16:AXB16"/>
    <mergeCell ref="AXC16:AXF16"/>
    <mergeCell ref="AXG16:AXI16"/>
    <mergeCell ref="AXJ16:AXM16"/>
    <mergeCell ref="AWE16:AWG16"/>
    <mergeCell ref="AWH16:AWK16"/>
    <mergeCell ref="AWL16:AWN16"/>
    <mergeCell ref="AWO16:AWR16"/>
    <mergeCell ref="AWS16:AWU16"/>
    <mergeCell ref="AVM16:AVP16"/>
    <mergeCell ref="AVQ16:AVS16"/>
    <mergeCell ref="AVT16:AVW16"/>
    <mergeCell ref="AVX16:AVZ16"/>
    <mergeCell ref="AWA16:AWD16"/>
    <mergeCell ref="AUV16:AUX16"/>
    <mergeCell ref="AUY16:AVB16"/>
    <mergeCell ref="AVC16:AVE16"/>
    <mergeCell ref="AVF16:AVI16"/>
    <mergeCell ref="AVJ16:AVL16"/>
    <mergeCell ref="AUD16:AUG16"/>
    <mergeCell ref="AUH16:AUJ16"/>
    <mergeCell ref="AUK16:AUN16"/>
    <mergeCell ref="AUO16:AUQ16"/>
    <mergeCell ref="AUR16:AUU16"/>
    <mergeCell ref="BCX16:BCZ16"/>
    <mergeCell ref="BDA16:BDD16"/>
    <mergeCell ref="BDE16:BDG16"/>
    <mergeCell ref="BDH16:BDK16"/>
    <mergeCell ref="BDL16:BDN16"/>
    <mergeCell ref="BCF16:BCI16"/>
    <mergeCell ref="BCJ16:BCL16"/>
    <mergeCell ref="BCM16:BCP16"/>
    <mergeCell ref="BCQ16:BCS16"/>
    <mergeCell ref="BCT16:BCW16"/>
    <mergeCell ref="BBO16:BBQ16"/>
    <mergeCell ref="BBR16:BBU16"/>
    <mergeCell ref="BBV16:BBX16"/>
    <mergeCell ref="BBY16:BCB16"/>
    <mergeCell ref="BCC16:BCE16"/>
    <mergeCell ref="BAW16:BAZ16"/>
    <mergeCell ref="BBA16:BBC16"/>
    <mergeCell ref="BBD16:BBG16"/>
    <mergeCell ref="BBH16:BBJ16"/>
    <mergeCell ref="BBK16:BBN16"/>
    <mergeCell ref="BAF16:BAH16"/>
    <mergeCell ref="BAI16:BAL16"/>
    <mergeCell ref="BAM16:BAO16"/>
    <mergeCell ref="BAP16:BAS16"/>
    <mergeCell ref="BAT16:BAV16"/>
    <mergeCell ref="AZN16:AZQ16"/>
    <mergeCell ref="AZR16:AZT16"/>
    <mergeCell ref="AZU16:AZX16"/>
    <mergeCell ref="AZY16:BAA16"/>
    <mergeCell ref="BAB16:BAE16"/>
    <mergeCell ref="AYW16:AYY16"/>
    <mergeCell ref="AYZ16:AZC16"/>
    <mergeCell ref="AZD16:AZF16"/>
    <mergeCell ref="AZG16:AZJ16"/>
    <mergeCell ref="AZK16:AZM16"/>
    <mergeCell ref="BHP16:BHS16"/>
    <mergeCell ref="BHT16:BHV16"/>
    <mergeCell ref="BHW16:BHZ16"/>
    <mergeCell ref="BIA16:BIC16"/>
    <mergeCell ref="BID16:BIG16"/>
    <mergeCell ref="BGY16:BHA16"/>
    <mergeCell ref="BHB16:BHE16"/>
    <mergeCell ref="BHF16:BHH16"/>
    <mergeCell ref="BHI16:BHL16"/>
    <mergeCell ref="BHM16:BHO16"/>
    <mergeCell ref="BGG16:BGJ16"/>
    <mergeCell ref="BGK16:BGM16"/>
    <mergeCell ref="BGN16:BGQ16"/>
    <mergeCell ref="BGR16:BGT16"/>
    <mergeCell ref="BGU16:BGX16"/>
    <mergeCell ref="BFP16:BFR16"/>
    <mergeCell ref="BFS16:BFV16"/>
    <mergeCell ref="BFW16:BFY16"/>
    <mergeCell ref="BFZ16:BGC16"/>
    <mergeCell ref="BGD16:BGF16"/>
    <mergeCell ref="BEX16:BFA16"/>
    <mergeCell ref="BFB16:BFD16"/>
    <mergeCell ref="BFE16:BFH16"/>
    <mergeCell ref="BFI16:BFK16"/>
    <mergeCell ref="BFL16:BFO16"/>
    <mergeCell ref="BEG16:BEI16"/>
    <mergeCell ref="BEJ16:BEM16"/>
    <mergeCell ref="BEN16:BEP16"/>
    <mergeCell ref="BEQ16:BET16"/>
    <mergeCell ref="BEU16:BEW16"/>
    <mergeCell ref="BDO16:BDR16"/>
    <mergeCell ref="BDS16:BDU16"/>
    <mergeCell ref="BDV16:BDY16"/>
    <mergeCell ref="BDZ16:BEB16"/>
    <mergeCell ref="BEC16:BEF16"/>
    <mergeCell ref="BMI16:BMK16"/>
    <mergeCell ref="BML16:BMO16"/>
    <mergeCell ref="BMP16:BMR16"/>
    <mergeCell ref="BMS16:BMV16"/>
    <mergeCell ref="BMW16:BMY16"/>
    <mergeCell ref="BLQ16:BLT16"/>
    <mergeCell ref="BLU16:BLW16"/>
    <mergeCell ref="BLX16:BMA16"/>
    <mergeCell ref="BMB16:BMD16"/>
    <mergeCell ref="BME16:BMH16"/>
    <mergeCell ref="BKZ16:BLB16"/>
    <mergeCell ref="BLC16:BLF16"/>
    <mergeCell ref="BLG16:BLI16"/>
    <mergeCell ref="BLJ16:BLM16"/>
    <mergeCell ref="BLN16:BLP16"/>
    <mergeCell ref="BKH16:BKK16"/>
    <mergeCell ref="BKL16:BKN16"/>
    <mergeCell ref="BKO16:BKR16"/>
    <mergeCell ref="BKS16:BKU16"/>
    <mergeCell ref="BKV16:BKY16"/>
    <mergeCell ref="BJQ16:BJS16"/>
    <mergeCell ref="BJT16:BJW16"/>
    <mergeCell ref="BJX16:BJZ16"/>
    <mergeCell ref="BKA16:BKD16"/>
    <mergeCell ref="BKE16:BKG16"/>
    <mergeCell ref="BIY16:BJB16"/>
    <mergeCell ref="BJC16:BJE16"/>
    <mergeCell ref="BJF16:BJI16"/>
    <mergeCell ref="BJJ16:BJL16"/>
    <mergeCell ref="BJM16:BJP16"/>
    <mergeCell ref="BIH16:BIJ16"/>
    <mergeCell ref="BIK16:BIN16"/>
    <mergeCell ref="BIO16:BIQ16"/>
    <mergeCell ref="BIR16:BIU16"/>
    <mergeCell ref="BIV16:BIX16"/>
    <mergeCell ref="BRA16:BRD16"/>
    <mergeCell ref="BRE16:BRG16"/>
    <mergeCell ref="BRH16:BRK16"/>
    <mergeCell ref="BRL16:BRN16"/>
    <mergeCell ref="BRO16:BRR16"/>
    <mergeCell ref="BQJ16:BQL16"/>
    <mergeCell ref="BQM16:BQP16"/>
    <mergeCell ref="BQQ16:BQS16"/>
    <mergeCell ref="BQT16:BQW16"/>
    <mergeCell ref="BQX16:BQZ16"/>
    <mergeCell ref="BPR16:BPU16"/>
    <mergeCell ref="BPV16:BPX16"/>
    <mergeCell ref="BPY16:BQB16"/>
    <mergeCell ref="BQC16:BQE16"/>
    <mergeCell ref="BQF16:BQI16"/>
    <mergeCell ref="BPA16:BPC16"/>
    <mergeCell ref="BPD16:BPG16"/>
    <mergeCell ref="BPH16:BPJ16"/>
    <mergeCell ref="BPK16:BPN16"/>
    <mergeCell ref="BPO16:BPQ16"/>
    <mergeCell ref="BOI16:BOL16"/>
    <mergeCell ref="BOM16:BOO16"/>
    <mergeCell ref="BOP16:BOS16"/>
    <mergeCell ref="BOT16:BOV16"/>
    <mergeCell ref="BOW16:BOZ16"/>
    <mergeCell ref="BNR16:BNT16"/>
    <mergeCell ref="BNU16:BNX16"/>
    <mergeCell ref="BNY16:BOA16"/>
    <mergeCell ref="BOB16:BOE16"/>
    <mergeCell ref="BOF16:BOH16"/>
    <mergeCell ref="BMZ16:BNC16"/>
    <mergeCell ref="BND16:BNF16"/>
    <mergeCell ref="BNG16:BNJ16"/>
    <mergeCell ref="BNK16:BNM16"/>
    <mergeCell ref="BNN16:BNQ16"/>
    <mergeCell ref="BVT16:BVV16"/>
    <mergeCell ref="BVW16:BVZ16"/>
    <mergeCell ref="BWA16:BWC16"/>
    <mergeCell ref="BWD16:BWG16"/>
    <mergeCell ref="BWH16:BWJ16"/>
    <mergeCell ref="BVB16:BVE16"/>
    <mergeCell ref="BVF16:BVH16"/>
    <mergeCell ref="BVI16:BVL16"/>
    <mergeCell ref="BVM16:BVO16"/>
    <mergeCell ref="BVP16:BVS16"/>
    <mergeCell ref="BUK16:BUM16"/>
    <mergeCell ref="BUN16:BUQ16"/>
    <mergeCell ref="BUR16:BUT16"/>
    <mergeCell ref="BUU16:BUX16"/>
    <mergeCell ref="BUY16:BVA16"/>
    <mergeCell ref="BTS16:BTV16"/>
    <mergeCell ref="BTW16:BTY16"/>
    <mergeCell ref="BTZ16:BUC16"/>
    <mergeCell ref="BUD16:BUF16"/>
    <mergeCell ref="BUG16:BUJ16"/>
    <mergeCell ref="BTB16:BTD16"/>
    <mergeCell ref="BTE16:BTH16"/>
    <mergeCell ref="BTI16:BTK16"/>
    <mergeCell ref="BTL16:BTO16"/>
    <mergeCell ref="BTP16:BTR16"/>
    <mergeCell ref="BSJ16:BSM16"/>
    <mergeCell ref="BSN16:BSP16"/>
    <mergeCell ref="BSQ16:BST16"/>
    <mergeCell ref="BSU16:BSW16"/>
    <mergeCell ref="BSX16:BTA16"/>
    <mergeCell ref="BRS16:BRU16"/>
    <mergeCell ref="BRV16:BRY16"/>
    <mergeCell ref="BRZ16:BSB16"/>
    <mergeCell ref="BSC16:BSF16"/>
    <mergeCell ref="BSG16:BSI16"/>
    <mergeCell ref="CAL16:CAO16"/>
    <mergeCell ref="CAP16:CAR16"/>
    <mergeCell ref="CAS16:CAV16"/>
    <mergeCell ref="CAW16:CAY16"/>
    <mergeCell ref="CAZ16:CBC16"/>
    <mergeCell ref="BZU16:BZW16"/>
    <mergeCell ref="BZX16:CAA16"/>
    <mergeCell ref="CAB16:CAD16"/>
    <mergeCell ref="CAE16:CAH16"/>
    <mergeCell ref="CAI16:CAK16"/>
    <mergeCell ref="BZC16:BZF16"/>
    <mergeCell ref="BZG16:BZI16"/>
    <mergeCell ref="BZJ16:BZM16"/>
    <mergeCell ref="BZN16:BZP16"/>
    <mergeCell ref="BZQ16:BZT16"/>
    <mergeCell ref="BYL16:BYN16"/>
    <mergeCell ref="BYO16:BYR16"/>
    <mergeCell ref="BYS16:BYU16"/>
    <mergeCell ref="BYV16:BYY16"/>
    <mergeCell ref="BYZ16:BZB16"/>
    <mergeCell ref="BXT16:BXW16"/>
    <mergeCell ref="BXX16:BXZ16"/>
    <mergeCell ref="BYA16:BYD16"/>
    <mergeCell ref="BYE16:BYG16"/>
    <mergeCell ref="BYH16:BYK16"/>
    <mergeCell ref="BXC16:BXE16"/>
    <mergeCell ref="BXF16:BXI16"/>
    <mergeCell ref="BXJ16:BXL16"/>
    <mergeCell ref="BXM16:BXP16"/>
    <mergeCell ref="BXQ16:BXS16"/>
    <mergeCell ref="BWK16:BWN16"/>
    <mergeCell ref="BWO16:BWQ16"/>
    <mergeCell ref="BWR16:BWU16"/>
    <mergeCell ref="BWV16:BWX16"/>
    <mergeCell ref="BWY16:BXB16"/>
    <mergeCell ref="CFE16:CFG16"/>
    <mergeCell ref="CFH16:CFK16"/>
    <mergeCell ref="CFL16:CFN16"/>
    <mergeCell ref="CFO16:CFR16"/>
    <mergeCell ref="CFS16:CFU16"/>
    <mergeCell ref="CEM16:CEP16"/>
    <mergeCell ref="CEQ16:CES16"/>
    <mergeCell ref="CET16:CEW16"/>
    <mergeCell ref="CEX16:CEZ16"/>
    <mergeCell ref="CFA16:CFD16"/>
    <mergeCell ref="CDV16:CDX16"/>
    <mergeCell ref="CDY16:CEB16"/>
    <mergeCell ref="CEC16:CEE16"/>
    <mergeCell ref="CEF16:CEI16"/>
    <mergeCell ref="CEJ16:CEL16"/>
    <mergeCell ref="CDD16:CDG16"/>
    <mergeCell ref="CDH16:CDJ16"/>
    <mergeCell ref="CDK16:CDN16"/>
    <mergeCell ref="CDO16:CDQ16"/>
    <mergeCell ref="CDR16:CDU16"/>
    <mergeCell ref="CCM16:CCO16"/>
    <mergeCell ref="CCP16:CCS16"/>
    <mergeCell ref="CCT16:CCV16"/>
    <mergeCell ref="CCW16:CCZ16"/>
    <mergeCell ref="CDA16:CDC16"/>
    <mergeCell ref="CBU16:CBX16"/>
    <mergeCell ref="CBY16:CCA16"/>
    <mergeCell ref="CCB16:CCE16"/>
    <mergeCell ref="CCF16:CCH16"/>
    <mergeCell ref="CCI16:CCL16"/>
    <mergeCell ref="CBD16:CBF16"/>
    <mergeCell ref="CBG16:CBJ16"/>
    <mergeCell ref="CBK16:CBM16"/>
    <mergeCell ref="CBN16:CBQ16"/>
    <mergeCell ref="CBR16:CBT16"/>
    <mergeCell ref="CJW16:CJZ16"/>
    <mergeCell ref="CKA16:CKC16"/>
    <mergeCell ref="CKD16:CKG16"/>
    <mergeCell ref="CKH16:CKJ16"/>
    <mergeCell ref="CKK16:CKN16"/>
    <mergeCell ref="CJF16:CJH16"/>
    <mergeCell ref="CJI16:CJL16"/>
    <mergeCell ref="CJM16:CJO16"/>
    <mergeCell ref="CJP16:CJS16"/>
    <mergeCell ref="CJT16:CJV16"/>
    <mergeCell ref="CIN16:CIQ16"/>
    <mergeCell ref="CIR16:CIT16"/>
    <mergeCell ref="CIU16:CIX16"/>
    <mergeCell ref="CIY16:CJA16"/>
    <mergeCell ref="CJB16:CJE16"/>
    <mergeCell ref="CHW16:CHY16"/>
    <mergeCell ref="CHZ16:CIC16"/>
    <mergeCell ref="CID16:CIF16"/>
    <mergeCell ref="CIG16:CIJ16"/>
    <mergeCell ref="CIK16:CIM16"/>
    <mergeCell ref="CHE16:CHH16"/>
    <mergeCell ref="CHI16:CHK16"/>
    <mergeCell ref="CHL16:CHO16"/>
    <mergeCell ref="CHP16:CHR16"/>
    <mergeCell ref="CHS16:CHV16"/>
    <mergeCell ref="CGN16:CGP16"/>
    <mergeCell ref="CGQ16:CGT16"/>
    <mergeCell ref="CGU16:CGW16"/>
    <mergeCell ref="CGX16:CHA16"/>
    <mergeCell ref="CHB16:CHD16"/>
    <mergeCell ref="CFV16:CFY16"/>
    <mergeCell ref="CFZ16:CGB16"/>
    <mergeCell ref="CGC16:CGF16"/>
    <mergeCell ref="CGG16:CGI16"/>
    <mergeCell ref="CGJ16:CGM16"/>
    <mergeCell ref="COP16:COR16"/>
    <mergeCell ref="COS16:COV16"/>
    <mergeCell ref="COW16:COY16"/>
    <mergeCell ref="COZ16:CPC16"/>
    <mergeCell ref="CPD16:CPF16"/>
    <mergeCell ref="CNX16:COA16"/>
    <mergeCell ref="COB16:COD16"/>
    <mergeCell ref="COE16:COH16"/>
    <mergeCell ref="COI16:COK16"/>
    <mergeCell ref="COL16:COO16"/>
    <mergeCell ref="CNG16:CNI16"/>
    <mergeCell ref="CNJ16:CNM16"/>
    <mergeCell ref="CNN16:CNP16"/>
    <mergeCell ref="CNQ16:CNT16"/>
    <mergeCell ref="CNU16:CNW16"/>
    <mergeCell ref="CMO16:CMR16"/>
    <mergeCell ref="CMS16:CMU16"/>
    <mergeCell ref="CMV16:CMY16"/>
    <mergeCell ref="CMZ16:CNB16"/>
    <mergeCell ref="CNC16:CNF16"/>
    <mergeCell ref="CLX16:CLZ16"/>
    <mergeCell ref="CMA16:CMD16"/>
    <mergeCell ref="CME16:CMG16"/>
    <mergeCell ref="CMH16:CMK16"/>
    <mergeCell ref="CML16:CMN16"/>
    <mergeCell ref="CLF16:CLI16"/>
    <mergeCell ref="CLJ16:CLL16"/>
    <mergeCell ref="CLM16:CLP16"/>
    <mergeCell ref="CLQ16:CLS16"/>
    <mergeCell ref="CLT16:CLW16"/>
    <mergeCell ref="CKO16:CKQ16"/>
    <mergeCell ref="CKR16:CKU16"/>
    <mergeCell ref="CKV16:CKX16"/>
    <mergeCell ref="CKY16:CLB16"/>
    <mergeCell ref="CLC16:CLE16"/>
    <mergeCell ref="CTH16:CTK16"/>
    <mergeCell ref="CTL16:CTN16"/>
    <mergeCell ref="CTO16:CTR16"/>
    <mergeCell ref="CTS16:CTU16"/>
    <mergeCell ref="CTV16:CTY16"/>
    <mergeCell ref="CSQ16:CSS16"/>
    <mergeCell ref="CST16:CSW16"/>
    <mergeCell ref="CSX16:CSZ16"/>
    <mergeCell ref="CTA16:CTD16"/>
    <mergeCell ref="CTE16:CTG16"/>
    <mergeCell ref="CRY16:CSB16"/>
    <mergeCell ref="CSC16:CSE16"/>
    <mergeCell ref="CSF16:CSI16"/>
    <mergeCell ref="CSJ16:CSL16"/>
    <mergeCell ref="CSM16:CSP16"/>
    <mergeCell ref="CRH16:CRJ16"/>
    <mergeCell ref="CRK16:CRN16"/>
    <mergeCell ref="CRO16:CRQ16"/>
    <mergeCell ref="CRR16:CRU16"/>
    <mergeCell ref="CRV16:CRX16"/>
    <mergeCell ref="CQP16:CQS16"/>
    <mergeCell ref="CQT16:CQV16"/>
    <mergeCell ref="CQW16:CQZ16"/>
    <mergeCell ref="CRA16:CRC16"/>
    <mergeCell ref="CRD16:CRG16"/>
    <mergeCell ref="CPY16:CQA16"/>
    <mergeCell ref="CQB16:CQE16"/>
    <mergeCell ref="CQF16:CQH16"/>
    <mergeCell ref="CQI16:CQL16"/>
    <mergeCell ref="CQM16:CQO16"/>
    <mergeCell ref="CPG16:CPJ16"/>
    <mergeCell ref="CPK16:CPM16"/>
    <mergeCell ref="CPN16:CPQ16"/>
    <mergeCell ref="CPR16:CPT16"/>
    <mergeCell ref="CPU16:CPX16"/>
    <mergeCell ref="CYA16:CYC16"/>
    <mergeCell ref="CYD16:CYG16"/>
    <mergeCell ref="CYH16:CYJ16"/>
    <mergeCell ref="CYK16:CYN16"/>
    <mergeCell ref="CYO16:CYQ16"/>
    <mergeCell ref="CXI16:CXL16"/>
    <mergeCell ref="CXM16:CXO16"/>
    <mergeCell ref="CXP16:CXS16"/>
    <mergeCell ref="CXT16:CXV16"/>
    <mergeCell ref="CXW16:CXZ16"/>
    <mergeCell ref="CWR16:CWT16"/>
    <mergeCell ref="CWU16:CWX16"/>
    <mergeCell ref="CWY16:CXA16"/>
    <mergeCell ref="CXB16:CXE16"/>
    <mergeCell ref="CXF16:CXH16"/>
    <mergeCell ref="CVZ16:CWC16"/>
    <mergeCell ref="CWD16:CWF16"/>
    <mergeCell ref="CWG16:CWJ16"/>
    <mergeCell ref="CWK16:CWM16"/>
    <mergeCell ref="CWN16:CWQ16"/>
    <mergeCell ref="CVI16:CVK16"/>
    <mergeCell ref="CVL16:CVO16"/>
    <mergeCell ref="CVP16:CVR16"/>
    <mergeCell ref="CVS16:CVV16"/>
    <mergeCell ref="CVW16:CVY16"/>
    <mergeCell ref="CUQ16:CUT16"/>
    <mergeCell ref="CUU16:CUW16"/>
    <mergeCell ref="CUX16:CVA16"/>
    <mergeCell ref="CVB16:CVD16"/>
    <mergeCell ref="CVE16:CVH16"/>
    <mergeCell ref="CTZ16:CUB16"/>
    <mergeCell ref="CUC16:CUF16"/>
    <mergeCell ref="CUG16:CUI16"/>
    <mergeCell ref="CUJ16:CUM16"/>
    <mergeCell ref="CUN16:CUP16"/>
    <mergeCell ref="DCS16:DCV16"/>
    <mergeCell ref="DCW16:DCY16"/>
    <mergeCell ref="DCZ16:DDC16"/>
    <mergeCell ref="DDD16:DDF16"/>
    <mergeCell ref="DDG16:DDJ16"/>
    <mergeCell ref="DCB16:DCD16"/>
    <mergeCell ref="DCE16:DCH16"/>
    <mergeCell ref="DCI16:DCK16"/>
    <mergeCell ref="DCL16:DCO16"/>
    <mergeCell ref="DCP16:DCR16"/>
    <mergeCell ref="DBJ16:DBM16"/>
    <mergeCell ref="DBN16:DBP16"/>
    <mergeCell ref="DBQ16:DBT16"/>
    <mergeCell ref="DBU16:DBW16"/>
    <mergeCell ref="DBX16:DCA16"/>
    <mergeCell ref="DAS16:DAU16"/>
    <mergeCell ref="DAV16:DAY16"/>
    <mergeCell ref="DAZ16:DBB16"/>
    <mergeCell ref="DBC16:DBF16"/>
    <mergeCell ref="DBG16:DBI16"/>
    <mergeCell ref="DAA16:DAD16"/>
    <mergeCell ref="DAE16:DAG16"/>
    <mergeCell ref="DAH16:DAK16"/>
    <mergeCell ref="DAL16:DAN16"/>
    <mergeCell ref="DAO16:DAR16"/>
    <mergeCell ref="CZJ16:CZL16"/>
    <mergeCell ref="CZM16:CZP16"/>
    <mergeCell ref="CZQ16:CZS16"/>
    <mergeCell ref="CZT16:CZW16"/>
    <mergeCell ref="CZX16:CZZ16"/>
    <mergeCell ref="CYR16:CYU16"/>
    <mergeCell ref="CYV16:CYX16"/>
    <mergeCell ref="CYY16:CZB16"/>
    <mergeCell ref="CZC16:CZE16"/>
    <mergeCell ref="CZF16:CZI16"/>
    <mergeCell ref="DHL16:DHN16"/>
    <mergeCell ref="DHO16:DHR16"/>
    <mergeCell ref="DHS16:DHU16"/>
    <mergeCell ref="DHV16:DHY16"/>
    <mergeCell ref="DHZ16:DIB16"/>
    <mergeCell ref="DGT16:DGW16"/>
    <mergeCell ref="DGX16:DGZ16"/>
    <mergeCell ref="DHA16:DHD16"/>
    <mergeCell ref="DHE16:DHG16"/>
    <mergeCell ref="DHH16:DHK16"/>
    <mergeCell ref="DGC16:DGE16"/>
    <mergeCell ref="DGF16:DGI16"/>
    <mergeCell ref="DGJ16:DGL16"/>
    <mergeCell ref="DGM16:DGP16"/>
    <mergeCell ref="DGQ16:DGS16"/>
    <mergeCell ref="DFK16:DFN16"/>
    <mergeCell ref="DFO16:DFQ16"/>
    <mergeCell ref="DFR16:DFU16"/>
    <mergeCell ref="DFV16:DFX16"/>
    <mergeCell ref="DFY16:DGB16"/>
    <mergeCell ref="DET16:DEV16"/>
    <mergeCell ref="DEW16:DEZ16"/>
    <mergeCell ref="DFA16:DFC16"/>
    <mergeCell ref="DFD16:DFG16"/>
    <mergeCell ref="DFH16:DFJ16"/>
    <mergeCell ref="DEB16:DEE16"/>
    <mergeCell ref="DEF16:DEH16"/>
    <mergeCell ref="DEI16:DEL16"/>
    <mergeCell ref="DEM16:DEO16"/>
    <mergeCell ref="DEP16:DES16"/>
    <mergeCell ref="DDK16:DDM16"/>
    <mergeCell ref="DDN16:DDQ16"/>
    <mergeCell ref="DDR16:DDT16"/>
    <mergeCell ref="DDU16:DDX16"/>
    <mergeCell ref="DDY16:DEA16"/>
    <mergeCell ref="DMD16:DMG16"/>
    <mergeCell ref="DMH16:DMJ16"/>
    <mergeCell ref="DMK16:DMN16"/>
    <mergeCell ref="DMO16:DMQ16"/>
    <mergeCell ref="DMR16:DMU16"/>
    <mergeCell ref="DLM16:DLO16"/>
    <mergeCell ref="DLP16:DLS16"/>
    <mergeCell ref="DLT16:DLV16"/>
    <mergeCell ref="DLW16:DLZ16"/>
    <mergeCell ref="DMA16:DMC16"/>
    <mergeCell ref="DKU16:DKX16"/>
    <mergeCell ref="DKY16:DLA16"/>
    <mergeCell ref="DLB16:DLE16"/>
    <mergeCell ref="DLF16:DLH16"/>
    <mergeCell ref="DLI16:DLL16"/>
    <mergeCell ref="DKD16:DKF16"/>
    <mergeCell ref="DKG16:DKJ16"/>
    <mergeCell ref="DKK16:DKM16"/>
    <mergeCell ref="DKN16:DKQ16"/>
    <mergeCell ref="DKR16:DKT16"/>
    <mergeCell ref="DJL16:DJO16"/>
    <mergeCell ref="DJP16:DJR16"/>
    <mergeCell ref="DJS16:DJV16"/>
    <mergeCell ref="DJW16:DJY16"/>
    <mergeCell ref="DJZ16:DKC16"/>
    <mergeCell ref="DIU16:DIW16"/>
    <mergeCell ref="DIX16:DJA16"/>
    <mergeCell ref="DJB16:DJD16"/>
    <mergeCell ref="DJE16:DJH16"/>
    <mergeCell ref="DJI16:DJK16"/>
    <mergeCell ref="DIC16:DIF16"/>
    <mergeCell ref="DIG16:DII16"/>
    <mergeCell ref="DIJ16:DIM16"/>
    <mergeCell ref="DIN16:DIP16"/>
    <mergeCell ref="DIQ16:DIT16"/>
    <mergeCell ref="DQW16:DQY16"/>
    <mergeCell ref="DQZ16:DRC16"/>
    <mergeCell ref="DRD16:DRF16"/>
    <mergeCell ref="DRG16:DRJ16"/>
    <mergeCell ref="DRK16:DRM16"/>
    <mergeCell ref="DQE16:DQH16"/>
    <mergeCell ref="DQI16:DQK16"/>
    <mergeCell ref="DQL16:DQO16"/>
    <mergeCell ref="DQP16:DQR16"/>
    <mergeCell ref="DQS16:DQV16"/>
    <mergeCell ref="DPN16:DPP16"/>
    <mergeCell ref="DPQ16:DPT16"/>
    <mergeCell ref="DPU16:DPW16"/>
    <mergeCell ref="DPX16:DQA16"/>
    <mergeCell ref="DQB16:DQD16"/>
    <mergeCell ref="DOV16:DOY16"/>
    <mergeCell ref="DOZ16:DPB16"/>
    <mergeCell ref="DPC16:DPF16"/>
    <mergeCell ref="DPG16:DPI16"/>
    <mergeCell ref="DPJ16:DPM16"/>
    <mergeCell ref="DOE16:DOG16"/>
    <mergeCell ref="DOH16:DOK16"/>
    <mergeCell ref="DOL16:DON16"/>
    <mergeCell ref="DOO16:DOR16"/>
    <mergeCell ref="DOS16:DOU16"/>
    <mergeCell ref="DNM16:DNP16"/>
    <mergeCell ref="DNQ16:DNS16"/>
    <mergeCell ref="DNT16:DNW16"/>
    <mergeCell ref="DNX16:DNZ16"/>
    <mergeCell ref="DOA16:DOD16"/>
    <mergeCell ref="DMV16:DMX16"/>
    <mergeCell ref="DMY16:DNB16"/>
    <mergeCell ref="DNC16:DNE16"/>
    <mergeCell ref="DNF16:DNI16"/>
    <mergeCell ref="DNJ16:DNL16"/>
    <mergeCell ref="DVO16:DVR16"/>
    <mergeCell ref="DVS16:DVU16"/>
    <mergeCell ref="DVV16:DVY16"/>
    <mergeCell ref="DVZ16:DWB16"/>
    <mergeCell ref="DWC16:DWF16"/>
    <mergeCell ref="DUX16:DUZ16"/>
    <mergeCell ref="DVA16:DVD16"/>
    <mergeCell ref="DVE16:DVG16"/>
    <mergeCell ref="DVH16:DVK16"/>
    <mergeCell ref="DVL16:DVN16"/>
    <mergeCell ref="DUF16:DUI16"/>
    <mergeCell ref="DUJ16:DUL16"/>
    <mergeCell ref="DUM16:DUP16"/>
    <mergeCell ref="DUQ16:DUS16"/>
    <mergeCell ref="DUT16:DUW16"/>
    <mergeCell ref="DTO16:DTQ16"/>
    <mergeCell ref="DTR16:DTU16"/>
    <mergeCell ref="DTV16:DTX16"/>
    <mergeCell ref="DTY16:DUB16"/>
    <mergeCell ref="DUC16:DUE16"/>
    <mergeCell ref="DSW16:DSZ16"/>
    <mergeCell ref="DTA16:DTC16"/>
    <mergeCell ref="DTD16:DTG16"/>
    <mergeCell ref="DTH16:DTJ16"/>
    <mergeCell ref="DTK16:DTN16"/>
    <mergeCell ref="DSF16:DSH16"/>
    <mergeCell ref="DSI16:DSL16"/>
    <mergeCell ref="DSM16:DSO16"/>
    <mergeCell ref="DSP16:DSS16"/>
    <mergeCell ref="DST16:DSV16"/>
    <mergeCell ref="DRN16:DRQ16"/>
    <mergeCell ref="DRR16:DRT16"/>
    <mergeCell ref="DRU16:DRX16"/>
    <mergeCell ref="DRY16:DSA16"/>
    <mergeCell ref="DSB16:DSE16"/>
    <mergeCell ref="EAH16:EAJ16"/>
    <mergeCell ref="EAK16:EAN16"/>
    <mergeCell ref="EAO16:EAQ16"/>
    <mergeCell ref="EAR16:EAU16"/>
    <mergeCell ref="EAV16:EAX16"/>
    <mergeCell ref="DZP16:DZS16"/>
    <mergeCell ref="DZT16:DZV16"/>
    <mergeCell ref="DZW16:DZZ16"/>
    <mergeCell ref="EAA16:EAC16"/>
    <mergeCell ref="EAD16:EAG16"/>
    <mergeCell ref="DYY16:DZA16"/>
    <mergeCell ref="DZB16:DZE16"/>
    <mergeCell ref="DZF16:DZH16"/>
    <mergeCell ref="DZI16:DZL16"/>
    <mergeCell ref="DZM16:DZO16"/>
    <mergeCell ref="DYG16:DYJ16"/>
    <mergeCell ref="DYK16:DYM16"/>
    <mergeCell ref="DYN16:DYQ16"/>
    <mergeCell ref="DYR16:DYT16"/>
    <mergeCell ref="DYU16:DYX16"/>
    <mergeCell ref="DXP16:DXR16"/>
    <mergeCell ref="DXS16:DXV16"/>
    <mergeCell ref="DXW16:DXY16"/>
    <mergeCell ref="DXZ16:DYC16"/>
    <mergeCell ref="DYD16:DYF16"/>
    <mergeCell ref="DWX16:DXA16"/>
    <mergeCell ref="DXB16:DXD16"/>
    <mergeCell ref="DXE16:DXH16"/>
    <mergeCell ref="DXI16:DXK16"/>
    <mergeCell ref="DXL16:DXO16"/>
    <mergeCell ref="DWG16:DWI16"/>
    <mergeCell ref="DWJ16:DWM16"/>
    <mergeCell ref="DWN16:DWP16"/>
    <mergeCell ref="DWQ16:DWT16"/>
    <mergeCell ref="DWU16:DWW16"/>
    <mergeCell ref="EEZ16:EFC16"/>
    <mergeCell ref="EFD16:EFF16"/>
    <mergeCell ref="EFG16:EFJ16"/>
    <mergeCell ref="EFK16:EFM16"/>
    <mergeCell ref="EFN16:EFQ16"/>
    <mergeCell ref="EEI16:EEK16"/>
    <mergeCell ref="EEL16:EEO16"/>
    <mergeCell ref="EEP16:EER16"/>
    <mergeCell ref="EES16:EEV16"/>
    <mergeCell ref="EEW16:EEY16"/>
    <mergeCell ref="EDQ16:EDT16"/>
    <mergeCell ref="EDU16:EDW16"/>
    <mergeCell ref="EDX16:EEA16"/>
    <mergeCell ref="EEB16:EED16"/>
    <mergeCell ref="EEE16:EEH16"/>
    <mergeCell ref="ECZ16:EDB16"/>
    <mergeCell ref="EDC16:EDF16"/>
    <mergeCell ref="EDG16:EDI16"/>
    <mergeCell ref="EDJ16:EDM16"/>
    <mergeCell ref="EDN16:EDP16"/>
    <mergeCell ref="ECH16:ECK16"/>
    <mergeCell ref="ECL16:ECN16"/>
    <mergeCell ref="ECO16:ECR16"/>
    <mergeCell ref="ECS16:ECU16"/>
    <mergeCell ref="ECV16:ECY16"/>
    <mergeCell ref="EBQ16:EBS16"/>
    <mergeCell ref="EBT16:EBW16"/>
    <mergeCell ref="EBX16:EBZ16"/>
    <mergeCell ref="ECA16:ECD16"/>
    <mergeCell ref="ECE16:ECG16"/>
    <mergeCell ref="EAY16:EBB16"/>
    <mergeCell ref="EBC16:EBE16"/>
    <mergeCell ref="EBF16:EBI16"/>
    <mergeCell ref="EBJ16:EBL16"/>
    <mergeCell ref="EBM16:EBP16"/>
    <mergeCell ref="EJS16:EJU16"/>
    <mergeCell ref="EJV16:EJY16"/>
    <mergeCell ref="EJZ16:EKB16"/>
    <mergeCell ref="EKC16:EKF16"/>
    <mergeCell ref="EKG16:EKI16"/>
    <mergeCell ref="EJA16:EJD16"/>
    <mergeCell ref="EJE16:EJG16"/>
    <mergeCell ref="EJH16:EJK16"/>
    <mergeCell ref="EJL16:EJN16"/>
    <mergeCell ref="EJO16:EJR16"/>
    <mergeCell ref="EIJ16:EIL16"/>
    <mergeCell ref="EIM16:EIP16"/>
    <mergeCell ref="EIQ16:EIS16"/>
    <mergeCell ref="EIT16:EIW16"/>
    <mergeCell ref="EIX16:EIZ16"/>
    <mergeCell ref="EHR16:EHU16"/>
    <mergeCell ref="EHV16:EHX16"/>
    <mergeCell ref="EHY16:EIB16"/>
    <mergeCell ref="EIC16:EIE16"/>
    <mergeCell ref="EIF16:EII16"/>
    <mergeCell ref="EHA16:EHC16"/>
    <mergeCell ref="EHD16:EHG16"/>
    <mergeCell ref="EHH16:EHJ16"/>
    <mergeCell ref="EHK16:EHN16"/>
    <mergeCell ref="EHO16:EHQ16"/>
    <mergeCell ref="EGI16:EGL16"/>
    <mergeCell ref="EGM16:EGO16"/>
    <mergeCell ref="EGP16:EGS16"/>
    <mergeCell ref="EGT16:EGV16"/>
    <mergeCell ref="EGW16:EGZ16"/>
    <mergeCell ref="EFR16:EFT16"/>
    <mergeCell ref="EFU16:EFX16"/>
    <mergeCell ref="EFY16:EGA16"/>
    <mergeCell ref="EGB16:EGE16"/>
    <mergeCell ref="EGF16:EGH16"/>
    <mergeCell ref="EOK16:EON16"/>
    <mergeCell ref="EOO16:EOQ16"/>
    <mergeCell ref="EOR16:EOU16"/>
    <mergeCell ref="EOV16:EOX16"/>
    <mergeCell ref="EOY16:EPB16"/>
    <mergeCell ref="ENT16:ENV16"/>
    <mergeCell ref="ENW16:ENZ16"/>
    <mergeCell ref="EOA16:EOC16"/>
    <mergeCell ref="EOD16:EOG16"/>
    <mergeCell ref="EOH16:EOJ16"/>
    <mergeCell ref="ENB16:ENE16"/>
    <mergeCell ref="ENF16:ENH16"/>
    <mergeCell ref="ENI16:ENL16"/>
    <mergeCell ref="ENM16:ENO16"/>
    <mergeCell ref="ENP16:ENS16"/>
    <mergeCell ref="EMK16:EMM16"/>
    <mergeCell ref="EMN16:EMQ16"/>
    <mergeCell ref="EMR16:EMT16"/>
    <mergeCell ref="EMU16:EMX16"/>
    <mergeCell ref="EMY16:ENA16"/>
    <mergeCell ref="ELS16:ELV16"/>
    <mergeCell ref="ELW16:ELY16"/>
    <mergeCell ref="ELZ16:EMC16"/>
    <mergeCell ref="EMD16:EMF16"/>
    <mergeCell ref="EMG16:EMJ16"/>
    <mergeCell ref="ELB16:ELD16"/>
    <mergeCell ref="ELE16:ELH16"/>
    <mergeCell ref="ELI16:ELK16"/>
    <mergeCell ref="ELL16:ELO16"/>
    <mergeCell ref="ELP16:ELR16"/>
    <mergeCell ref="EKJ16:EKM16"/>
    <mergeCell ref="EKN16:EKP16"/>
    <mergeCell ref="EKQ16:EKT16"/>
    <mergeCell ref="EKU16:EKW16"/>
    <mergeCell ref="EKX16:ELA16"/>
    <mergeCell ref="ETD16:ETF16"/>
    <mergeCell ref="ETG16:ETJ16"/>
    <mergeCell ref="ETK16:ETM16"/>
    <mergeCell ref="ETN16:ETQ16"/>
    <mergeCell ref="ETR16:ETT16"/>
    <mergeCell ref="ESL16:ESO16"/>
    <mergeCell ref="ESP16:ESR16"/>
    <mergeCell ref="ESS16:ESV16"/>
    <mergeCell ref="ESW16:ESY16"/>
    <mergeCell ref="ESZ16:ETC16"/>
    <mergeCell ref="ERU16:ERW16"/>
    <mergeCell ref="ERX16:ESA16"/>
    <mergeCell ref="ESB16:ESD16"/>
    <mergeCell ref="ESE16:ESH16"/>
    <mergeCell ref="ESI16:ESK16"/>
    <mergeCell ref="ERC16:ERF16"/>
    <mergeCell ref="ERG16:ERI16"/>
    <mergeCell ref="ERJ16:ERM16"/>
    <mergeCell ref="ERN16:ERP16"/>
    <mergeCell ref="ERQ16:ERT16"/>
    <mergeCell ref="EQL16:EQN16"/>
    <mergeCell ref="EQO16:EQR16"/>
    <mergeCell ref="EQS16:EQU16"/>
    <mergeCell ref="EQV16:EQY16"/>
    <mergeCell ref="EQZ16:ERB16"/>
    <mergeCell ref="EPT16:EPW16"/>
    <mergeCell ref="EPX16:EPZ16"/>
    <mergeCell ref="EQA16:EQD16"/>
    <mergeCell ref="EQE16:EQG16"/>
    <mergeCell ref="EQH16:EQK16"/>
    <mergeCell ref="EPC16:EPE16"/>
    <mergeCell ref="EPF16:EPI16"/>
    <mergeCell ref="EPJ16:EPL16"/>
    <mergeCell ref="EPM16:EPP16"/>
    <mergeCell ref="EPQ16:EPS16"/>
    <mergeCell ref="EXV16:EXY16"/>
    <mergeCell ref="EXZ16:EYB16"/>
    <mergeCell ref="EYC16:EYF16"/>
    <mergeCell ref="EYG16:EYI16"/>
    <mergeCell ref="EYJ16:EYM16"/>
    <mergeCell ref="EXE16:EXG16"/>
    <mergeCell ref="EXH16:EXK16"/>
    <mergeCell ref="EXL16:EXN16"/>
    <mergeCell ref="EXO16:EXR16"/>
    <mergeCell ref="EXS16:EXU16"/>
    <mergeCell ref="EWM16:EWP16"/>
    <mergeCell ref="EWQ16:EWS16"/>
    <mergeCell ref="EWT16:EWW16"/>
    <mergeCell ref="EWX16:EWZ16"/>
    <mergeCell ref="EXA16:EXD16"/>
    <mergeCell ref="EVV16:EVX16"/>
    <mergeCell ref="EVY16:EWB16"/>
    <mergeCell ref="EWC16:EWE16"/>
    <mergeCell ref="EWF16:EWI16"/>
    <mergeCell ref="EWJ16:EWL16"/>
    <mergeCell ref="EVD16:EVG16"/>
    <mergeCell ref="EVH16:EVJ16"/>
    <mergeCell ref="EVK16:EVN16"/>
    <mergeCell ref="EVO16:EVQ16"/>
    <mergeCell ref="EVR16:EVU16"/>
    <mergeCell ref="EUM16:EUO16"/>
    <mergeCell ref="EUP16:EUS16"/>
    <mergeCell ref="EUT16:EUV16"/>
    <mergeCell ref="EUW16:EUZ16"/>
    <mergeCell ref="EVA16:EVC16"/>
    <mergeCell ref="ETU16:ETX16"/>
    <mergeCell ref="ETY16:EUA16"/>
    <mergeCell ref="EUB16:EUE16"/>
    <mergeCell ref="EUF16:EUH16"/>
    <mergeCell ref="EUI16:EUL16"/>
    <mergeCell ref="FCO16:FCQ16"/>
    <mergeCell ref="FCR16:FCU16"/>
    <mergeCell ref="FCV16:FCX16"/>
    <mergeCell ref="FCY16:FDB16"/>
    <mergeCell ref="FDC16:FDE16"/>
    <mergeCell ref="FBW16:FBZ16"/>
    <mergeCell ref="FCA16:FCC16"/>
    <mergeCell ref="FCD16:FCG16"/>
    <mergeCell ref="FCH16:FCJ16"/>
    <mergeCell ref="FCK16:FCN16"/>
    <mergeCell ref="FBF16:FBH16"/>
    <mergeCell ref="FBI16:FBL16"/>
    <mergeCell ref="FBM16:FBO16"/>
    <mergeCell ref="FBP16:FBS16"/>
    <mergeCell ref="FBT16:FBV16"/>
    <mergeCell ref="FAN16:FAQ16"/>
    <mergeCell ref="FAR16:FAT16"/>
    <mergeCell ref="FAU16:FAX16"/>
    <mergeCell ref="FAY16:FBA16"/>
    <mergeCell ref="FBB16:FBE16"/>
    <mergeCell ref="EZW16:EZY16"/>
    <mergeCell ref="EZZ16:FAC16"/>
    <mergeCell ref="FAD16:FAF16"/>
    <mergeCell ref="FAG16:FAJ16"/>
    <mergeCell ref="FAK16:FAM16"/>
    <mergeCell ref="EZE16:EZH16"/>
    <mergeCell ref="EZI16:EZK16"/>
    <mergeCell ref="EZL16:EZO16"/>
    <mergeCell ref="EZP16:EZR16"/>
    <mergeCell ref="EZS16:EZV16"/>
    <mergeCell ref="EYN16:EYP16"/>
    <mergeCell ref="EYQ16:EYT16"/>
    <mergeCell ref="EYU16:EYW16"/>
    <mergeCell ref="EYX16:EZA16"/>
    <mergeCell ref="EZB16:EZD16"/>
    <mergeCell ref="FHG16:FHJ16"/>
    <mergeCell ref="FHK16:FHM16"/>
    <mergeCell ref="FHN16:FHQ16"/>
    <mergeCell ref="FHR16:FHT16"/>
    <mergeCell ref="FHU16:FHX16"/>
    <mergeCell ref="FGP16:FGR16"/>
    <mergeCell ref="FGS16:FGV16"/>
    <mergeCell ref="FGW16:FGY16"/>
    <mergeCell ref="FGZ16:FHC16"/>
    <mergeCell ref="FHD16:FHF16"/>
    <mergeCell ref="FFX16:FGA16"/>
    <mergeCell ref="FGB16:FGD16"/>
    <mergeCell ref="FGE16:FGH16"/>
    <mergeCell ref="FGI16:FGK16"/>
    <mergeCell ref="FGL16:FGO16"/>
    <mergeCell ref="FFG16:FFI16"/>
    <mergeCell ref="FFJ16:FFM16"/>
    <mergeCell ref="FFN16:FFP16"/>
    <mergeCell ref="FFQ16:FFT16"/>
    <mergeCell ref="FFU16:FFW16"/>
    <mergeCell ref="FEO16:FER16"/>
    <mergeCell ref="FES16:FEU16"/>
    <mergeCell ref="FEV16:FEY16"/>
    <mergeCell ref="FEZ16:FFB16"/>
    <mergeCell ref="FFC16:FFF16"/>
    <mergeCell ref="FDX16:FDZ16"/>
    <mergeCell ref="FEA16:FED16"/>
    <mergeCell ref="FEE16:FEG16"/>
    <mergeCell ref="FEH16:FEK16"/>
    <mergeCell ref="FEL16:FEN16"/>
    <mergeCell ref="FDF16:FDI16"/>
    <mergeCell ref="FDJ16:FDL16"/>
    <mergeCell ref="FDM16:FDP16"/>
    <mergeCell ref="FDQ16:FDS16"/>
    <mergeCell ref="FDT16:FDW16"/>
    <mergeCell ref="FLZ16:FMB16"/>
    <mergeCell ref="FMC16:FMF16"/>
    <mergeCell ref="FMG16:FMI16"/>
    <mergeCell ref="FMJ16:FMM16"/>
    <mergeCell ref="FMN16:FMP16"/>
    <mergeCell ref="FLH16:FLK16"/>
    <mergeCell ref="FLL16:FLN16"/>
    <mergeCell ref="FLO16:FLR16"/>
    <mergeCell ref="FLS16:FLU16"/>
    <mergeCell ref="FLV16:FLY16"/>
    <mergeCell ref="FKQ16:FKS16"/>
    <mergeCell ref="FKT16:FKW16"/>
    <mergeCell ref="FKX16:FKZ16"/>
    <mergeCell ref="FLA16:FLD16"/>
    <mergeCell ref="FLE16:FLG16"/>
    <mergeCell ref="FJY16:FKB16"/>
    <mergeCell ref="FKC16:FKE16"/>
    <mergeCell ref="FKF16:FKI16"/>
    <mergeCell ref="FKJ16:FKL16"/>
    <mergeCell ref="FKM16:FKP16"/>
    <mergeCell ref="FJH16:FJJ16"/>
    <mergeCell ref="FJK16:FJN16"/>
    <mergeCell ref="FJO16:FJQ16"/>
    <mergeCell ref="FJR16:FJU16"/>
    <mergeCell ref="FJV16:FJX16"/>
    <mergeCell ref="FIP16:FIS16"/>
    <mergeCell ref="FIT16:FIV16"/>
    <mergeCell ref="FIW16:FIZ16"/>
    <mergeCell ref="FJA16:FJC16"/>
    <mergeCell ref="FJD16:FJG16"/>
    <mergeCell ref="FHY16:FIA16"/>
    <mergeCell ref="FIB16:FIE16"/>
    <mergeCell ref="FIF16:FIH16"/>
    <mergeCell ref="FII16:FIL16"/>
    <mergeCell ref="FIM16:FIO16"/>
    <mergeCell ref="FQR16:FQU16"/>
    <mergeCell ref="FQV16:FQX16"/>
    <mergeCell ref="FQY16:FRB16"/>
    <mergeCell ref="FRC16:FRE16"/>
    <mergeCell ref="FRF16:FRI16"/>
    <mergeCell ref="FQA16:FQC16"/>
    <mergeCell ref="FQD16:FQG16"/>
    <mergeCell ref="FQH16:FQJ16"/>
    <mergeCell ref="FQK16:FQN16"/>
    <mergeCell ref="FQO16:FQQ16"/>
    <mergeCell ref="FPI16:FPL16"/>
    <mergeCell ref="FPM16:FPO16"/>
    <mergeCell ref="FPP16:FPS16"/>
    <mergeCell ref="FPT16:FPV16"/>
    <mergeCell ref="FPW16:FPZ16"/>
    <mergeCell ref="FOR16:FOT16"/>
    <mergeCell ref="FOU16:FOX16"/>
    <mergeCell ref="FOY16:FPA16"/>
    <mergeCell ref="FPB16:FPE16"/>
    <mergeCell ref="FPF16:FPH16"/>
    <mergeCell ref="FNZ16:FOC16"/>
    <mergeCell ref="FOD16:FOF16"/>
    <mergeCell ref="FOG16:FOJ16"/>
    <mergeCell ref="FOK16:FOM16"/>
    <mergeCell ref="FON16:FOQ16"/>
    <mergeCell ref="FNI16:FNK16"/>
    <mergeCell ref="FNL16:FNO16"/>
    <mergeCell ref="FNP16:FNR16"/>
    <mergeCell ref="FNS16:FNV16"/>
    <mergeCell ref="FNW16:FNY16"/>
    <mergeCell ref="FMQ16:FMT16"/>
    <mergeCell ref="FMU16:FMW16"/>
    <mergeCell ref="FMX16:FNA16"/>
    <mergeCell ref="FNB16:FND16"/>
    <mergeCell ref="FNE16:FNH16"/>
    <mergeCell ref="FVK16:FVM16"/>
    <mergeCell ref="FVN16:FVQ16"/>
    <mergeCell ref="FVR16:FVT16"/>
    <mergeCell ref="FVU16:FVX16"/>
    <mergeCell ref="FVY16:FWA16"/>
    <mergeCell ref="FUS16:FUV16"/>
    <mergeCell ref="FUW16:FUY16"/>
    <mergeCell ref="FUZ16:FVC16"/>
    <mergeCell ref="FVD16:FVF16"/>
    <mergeCell ref="FVG16:FVJ16"/>
    <mergeCell ref="FUB16:FUD16"/>
    <mergeCell ref="FUE16:FUH16"/>
    <mergeCell ref="FUI16:FUK16"/>
    <mergeCell ref="FUL16:FUO16"/>
    <mergeCell ref="FUP16:FUR16"/>
    <mergeCell ref="FTJ16:FTM16"/>
    <mergeCell ref="FTN16:FTP16"/>
    <mergeCell ref="FTQ16:FTT16"/>
    <mergeCell ref="FTU16:FTW16"/>
    <mergeCell ref="FTX16:FUA16"/>
    <mergeCell ref="FSS16:FSU16"/>
    <mergeCell ref="FSV16:FSY16"/>
    <mergeCell ref="FSZ16:FTB16"/>
    <mergeCell ref="FTC16:FTF16"/>
    <mergeCell ref="FTG16:FTI16"/>
    <mergeCell ref="FSA16:FSD16"/>
    <mergeCell ref="FSE16:FSG16"/>
    <mergeCell ref="FSH16:FSK16"/>
    <mergeCell ref="FSL16:FSN16"/>
    <mergeCell ref="FSO16:FSR16"/>
    <mergeCell ref="FRJ16:FRL16"/>
    <mergeCell ref="FRM16:FRP16"/>
    <mergeCell ref="FRQ16:FRS16"/>
    <mergeCell ref="FRT16:FRW16"/>
    <mergeCell ref="FRX16:FRZ16"/>
    <mergeCell ref="GAC16:GAF16"/>
    <mergeCell ref="GAG16:GAI16"/>
    <mergeCell ref="GAJ16:GAM16"/>
    <mergeCell ref="GAN16:GAP16"/>
    <mergeCell ref="GAQ16:GAT16"/>
    <mergeCell ref="FZL16:FZN16"/>
    <mergeCell ref="FZO16:FZR16"/>
    <mergeCell ref="FZS16:FZU16"/>
    <mergeCell ref="FZV16:FZY16"/>
    <mergeCell ref="FZZ16:GAB16"/>
    <mergeCell ref="FYT16:FYW16"/>
    <mergeCell ref="FYX16:FYZ16"/>
    <mergeCell ref="FZA16:FZD16"/>
    <mergeCell ref="FZE16:FZG16"/>
    <mergeCell ref="FZH16:FZK16"/>
    <mergeCell ref="FYC16:FYE16"/>
    <mergeCell ref="FYF16:FYI16"/>
    <mergeCell ref="FYJ16:FYL16"/>
    <mergeCell ref="FYM16:FYP16"/>
    <mergeCell ref="FYQ16:FYS16"/>
    <mergeCell ref="FXK16:FXN16"/>
    <mergeCell ref="FXO16:FXQ16"/>
    <mergeCell ref="FXR16:FXU16"/>
    <mergeCell ref="FXV16:FXX16"/>
    <mergeCell ref="FXY16:FYB16"/>
    <mergeCell ref="FWT16:FWV16"/>
    <mergeCell ref="FWW16:FWZ16"/>
    <mergeCell ref="FXA16:FXC16"/>
    <mergeCell ref="FXD16:FXG16"/>
    <mergeCell ref="FXH16:FXJ16"/>
    <mergeCell ref="FWB16:FWE16"/>
    <mergeCell ref="FWF16:FWH16"/>
    <mergeCell ref="FWI16:FWL16"/>
    <mergeCell ref="FWM16:FWO16"/>
    <mergeCell ref="FWP16:FWS16"/>
    <mergeCell ref="GEV16:GEX16"/>
    <mergeCell ref="GEY16:GFB16"/>
    <mergeCell ref="GFC16:GFE16"/>
    <mergeCell ref="GFF16:GFI16"/>
    <mergeCell ref="GFJ16:GFL16"/>
    <mergeCell ref="GED16:GEG16"/>
    <mergeCell ref="GEH16:GEJ16"/>
    <mergeCell ref="GEK16:GEN16"/>
    <mergeCell ref="GEO16:GEQ16"/>
    <mergeCell ref="GER16:GEU16"/>
    <mergeCell ref="GDM16:GDO16"/>
    <mergeCell ref="GDP16:GDS16"/>
    <mergeCell ref="GDT16:GDV16"/>
    <mergeCell ref="GDW16:GDZ16"/>
    <mergeCell ref="GEA16:GEC16"/>
    <mergeCell ref="GCU16:GCX16"/>
    <mergeCell ref="GCY16:GDA16"/>
    <mergeCell ref="GDB16:GDE16"/>
    <mergeCell ref="GDF16:GDH16"/>
    <mergeCell ref="GDI16:GDL16"/>
    <mergeCell ref="GCD16:GCF16"/>
    <mergeCell ref="GCG16:GCJ16"/>
    <mergeCell ref="GCK16:GCM16"/>
    <mergeCell ref="GCN16:GCQ16"/>
    <mergeCell ref="GCR16:GCT16"/>
    <mergeCell ref="GBL16:GBO16"/>
    <mergeCell ref="GBP16:GBR16"/>
    <mergeCell ref="GBS16:GBV16"/>
    <mergeCell ref="GBW16:GBY16"/>
    <mergeCell ref="GBZ16:GCC16"/>
    <mergeCell ref="GAU16:GAW16"/>
    <mergeCell ref="GAX16:GBA16"/>
    <mergeCell ref="GBB16:GBD16"/>
    <mergeCell ref="GBE16:GBH16"/>
    <mergeCell ref="GBI16:GBK16"/>
    <mergeCell ref="GJN16:GJQ16"/>
    <mergeCell ref="GJR16:GJT16"/>
    <mergeCell ref="GJU16:GJX16"/>
    <mergeCell ref="GJY16:GKA16"/>
    <mergeCell ref="GKB16:GKE16"/>
    <mergeCell ref="GIW16:GIY16"/>
    <mergeCell ref="GIZ16:GJC16"/>
    <mergeCell ref="GJD16:GJF16"/>
    <mergeCell ref="GJG16:GJJ16"/>
    <mergeCell ref="GJK16:GJM16"/>
    <mergeCell ref="GIE16:GIH16"/>
    <mergeCell ref="GII16:GIK16"/>
    <mergeCell ref="GIL16:GIO16"/>
    <mergeCell ref="GIP16:GIR16"/>
    <mergeCell ref="GIS16:GIV16"/>
    <mergeCell ref="GHN16:GHP16"/>
    <mergeCell ref="GHQ16:GHT16"/>
    <mergeCell ref="GHU16:GHW16"/>
    <mergeCell ref="GHX16:GIA16"/>
    <mergeCell ref="GIB16:GID16"/>
    <mergeCell ref="GGV16:GGY16"/>
    <mergeCell ref="GGZ16:GHB16"/>
    <mergeCell ref="GHC16:GHF16"/>
    <mergeCell ref="GHG16:GHI16"/>
    <mergeCell ref="GHJ16:GHM16"/>
    <mergeCell ref="GGE16:GGG16"/>
    <mergeCell ref="GGH16:GGK16"/>
    <mergeCell ref="GGL16:GGN16"/>
    <mergeCell ref="GGO16:GGR16"/>
    <mergeCell ref="GGS16:GGU16"/>
    <mergeCell ref="GFM16:GFP16"/>
    <mergeCell ref="GFQ16:GFS16"/>
    <mergeCell ref="GFT16:GFW16"/>
    <mergeCell ref="GFX16:GFZ16"/>
    <mergeCell ref="GGA16:GGD16"/>
    <mergeCell ref="GOG16:GOI16"/>
    <mergeCell ref="GOJ16:GOM16"/>
    <mergeCell ref="GON16:GOP16"/>
    <mergeCell ref="GOQ16:GOT16"/>
    <mergeCell ref="GOU16:GOW16"/>
    <mergeCell ref="GNO16:GNR16"/>
    <mergeCell ref="GNS16:GNU16"/>
    <mergeCell ref="GNV16:GNY16"/>
    <mergeCell ref="GNZ16:GOB16"/>
    <mergeCell ref="GOC16:GOF16"/>
    <mergeCell ref="GMX16:GMZ16"/>
    <mergeCell ref="GNA16:GND16"/>
    <mergeCell ref="GNE16:GNG16"/>
    <mergeCell ref="GNH16:GNK16"/>
    <mergeCell ref="GNL16:GNN16"/>
    <mergeCell ref="GMF16:GMI16"/>
    <mergeCell ref="GMJ16:GML16"/>
    <mergeCell ref="GMM16:GMP16"/>
    <mergeCell ref="GMQ16:GMS16"/>
    <mergeCell ref="GMT16:GMW16"/>
    <mergeCell ref="GLO16:GLQ16"/>
    <mergeCell ref="GLR16:GLU16"/>
    <mergeCell ref="GLV16:GLX16"/>
    <mergeCell ref="GLY16:GMB16"/>
    <mergeCell ref="GMC16:GME16"/>
    <mergeCell ref="GKW16:GKZ16"/>
    <mergeCell ref="GLA16:GLC16"/>
    <mergeCell ref="GLD16:GLG16"/>
    <mergeCell ref="GLH16:GLJ16"/>
    <mergeCell ref="GLK16:GLN16"/>
    <mergeCell ref="GKF16:GKH16"/>
    <mergeCell ref="GKI16:GKL16"/>
    <mergeCell ref="GKM16:GKO16"/>
    <mergeCell ref="GKP16:GKS16"/>
    <mergeCell ref="GKT16:GKV16"/>
    <mergeCell ref="GSY16:GTB16"/>
    <mergeCell ref="GTC16:GTE16"/>
    <mergeCell ref="GTF16:GTI16"/>
    <mergeCell ref="GTJ16:GTL16"/>
    <mergeCell ref="GTM16:GTP16"/>
    <mergeCell ref="GSH16:GSJ16"/>
    <mergeCell ref="GSK16:GSN16"/>
    <mergeCell ref="GSO16:GSQ16"/>
    <mergeCell ref="GSR16:GSU16"/>
    <mergeCell ref="GSV16:GSX16"/>
    <mergeCell ref="GRP16:GRS16"/>
    <mergeCell ref="GRT16:GRV16"/>
    <mergeCell ref="GRW16:GRZ16"/>
    <mergeCell ref="GSA16:GSC16"/>
    <mergeCell ref="GSD16:GSG16"/>
    <mergeCell ref="GQY16:GRA16"/>
    <mergeCell ref="GRB16:GRE16"/>
    <mergeCell ref="GRF16:GRH16"/>
    <mergeCell ref="GRI16:GRL16"/>
    <mergeCell ref="GRM16:GRO16"/>
    <mergeCell ref="GQG16:GQJ16"/>
    <mergeCell ref="GQK16:GQM16"/>
    <mergeCell ref="GQN16:GQQ16"/>
    <mergeCell ref="GQR16:GQT16"/>
    <mergeCell ref="GQU16:GQX16"/>
    <mergeCell ref="GPP16:GPR16"/>
    <mergeCell ref="GPS16:GPV16"/>
    <mergeCell ref="GPW16:GPY16"/>
    <mergeCell ref="GPZ16:GQC16"/>
    <mergeCell ref="GQD16:GQF16"/>
    <mergeCell ref="GOX16:GPA16"/>
    <mergeCell ref="GPB16:GPD16"/>
    <mergeCell ref="GPE16:GPH16"/>
    <mergeCell ref="GPI16:GPK16"/>
    <mergeCell ref="GPL16:GPO16"/>
    <mergeCell ref="GXR16:GXT16"/>
    <mergeCell ref="GXU16:GXX16"/>
    <mergeCell ref="GXY16:GYA16"/>
    <mergeCell ref="GYB16:GYE16"/>
    <mergeCell ref="GYF16:GYH16"/>
    <mergeCell ref="GWZ16:GXC16"/>
    <mergeCell ref="GXD16:GXF16"/>
    <mergeCell ref="GXG16:GXJ16"/>
    <mergeCell ref="GXK16:GXM16"/>
    <mergeCell ref="GXN16:GXQ16"/>
    <mergeCell ref="GWI16:GWK16"/>
    <mergeCell ref="GWL16:GWO16"/>
    <mergeCell ref="GWP16:GWR16"/>
    <mergeCell ref="GWS16:GWV16"/>
    <mergeCell ref="GWW16:GWY16"/>
    <mergeCell ref="GVQ16:GVT16"/>
    <mergeCell ref="GVU16:GVW16"/>
    <mergeCell ref="GVX16:GWA16"/>
    <mergeCell ref="GWB16:GWD16"/>
    <mergeCell ref="GWE16:GWH16"/>
    <mergeCell ref="GUZ16:GVB16"/>
    <mergeCell ref="GVC16:GVF16"/>
    <mergeCell ref="GVG16:GVI16"/>
    <mergeCell ref="GVJ16:GVM16"/>
    <mergeCell ref="GVN16:GVP16"/>
    <mergeCell ref="GUH16:GUK16"/>
    <mergeCell ref="GUL16:GUN16"/>
    <mergeCell ref="GUO16:GUR16"/>
    <mergeCell ref="GUS16:GUU16"/>
    <mergeCell ref="GUV16:GUY16"/>
    <mergeCell ref="GTQ16:GTS16"/>
    <mergeCell ref="GTT16:GTW16"/>
    <mergeCell ref="GTX16:GTZ16"/>
    <mergeCell ref="GUA16:GUD16"/>
    <mergeCell ref="GUE16:GUG16"/>
    <mergeCell ref="HCJ16:HCM16"/>
    <mergeCell ref="HCN16:HCP16"/>
    <mergeCell ref="HCQ16:HCT16"/>
    <mergeCell ref="HCU16:HCW16"/>
    <mergeCell ref="HCX16:HDA16"/>
    <mergeCell ref="HBS16:HBU16"/>
    <mergeCell ref="HBV16:HBY16"/>
    <mergeCell ref="HBZ16:HCB16"/>
    <mergeCell ref="HCC16:HCF16"/>
    <mergeCell ref="HCG16:HCI16"/>
    <mergeCell ref="HBA16:HBD16"/>
    <mergeCell ref="HBE16:HBG16"/>
    <mergeCell ref="HBH16:HBK16"/>
    <mergeCell ref="HBL16:HBN16"/>
    <mergeCell ref="HBO16:HBR16"/>
    <mergeCell ref="HAJ16:HAL16"/>
    <mergeCell ref="HAM16:HAP16"/>
    <mergeCell ref="HAQ16:HAS16"/>
    <mergeCell ref="HAT16:HAW16"/>
    <mergeCell ref="HAX16:HAZ16"/>
    <mergeCell ref="GZR16:GZU16"/>
    <mergeCell ref="GZV16:GZX16"/>
    <mergeCell ref="GZY16:HAB16"/>
    <mergeCell ref="HAC16:HAE16"/>
    <mergeCell ref="HAF16:HAI16"/>
    <mergeCell ref="GZA16:GZC16"/>
    <mergeCell ref="GZD16:GZG16"/>
    <mergeCell ref="GZH16:GZJ16"/>
    <mergeCell ref="GZK16:GZN16"/>
    <mergeCell ref="GZO16:GZQ16"/>
    <mergeCell ref="GYI16:GYL16"/>
    <mergeCell ref="GYM16:GYO16"/>
    <mergeCell ref="GYP16:GYS16"/>
    <mergeCell ref="GYT16:GYV16"/>
    <mergeCell ref="GYW16:GYZ16"/>
    <mergeCell ref="HHC16:HHE16"/>
    <mergeCell ref="HHF16:HHI16"/>
    <mergeCell ref="HHJ16:HHL16"/>
    <mergeCell ref="HHM16:HHP16"/>
    <mergeCell ref="HHQ16:HHS16"/>
    <mergeCell ref="HGK16:HGN16"/>
    <mergeCell ref="HGO16:HGQ16"/>
    <mergeCell ref="HGR16:HGU16"/>
    <mergeCell ref="HGV16:HGX16"/>
    <mergeCell ref="HGY16:HHB16"/>
    <mergeCell ref="HFT16:HFV16"/>
    <mergeCell ref="HFW16:HFZ16"/>
    <mergeCell ref="HGA16:HGC16"/>
    <mergeCell ref="HGD16:HGG16"/>
    <mergeCell ref="HGH16:HGJ16"/>
    <mergeCell ref="HFB16:HFE16"/>
    <mergeCell ref="HFF16:HFH16"/>
    <mergeCell ref="HFI16:HFL16"/>
    <mergeCell ref="HFM16:HFO16"/>
    <mergeCell ref="HFP16:HFS16"/>
    <mergeCell ref="HEK16:HEM16"/>
    <mergeCell ref="HEN16:HEQ16"/>
    <mergeCell ref="HER16:HET16"/>
    <mergeCell ref="HEU16:HEX16"/>
    <mergeCell ref="HEY16:HFA16"/>
    <mergeCell ref="HDS16:HDV16"/>
    <mergeCell ref="HDW16:HDY16"/>
    <mergeCell ref="HDZ16:HEC16"/>
    <mergeCell ref="HED16:HEF16"/>
    <mergeCell ref="HEG16:HEJ16"/>
    <mergeCell ref="HDB16:HDD16"/>
    <mergeCell ref="HDE16:HDH16"/>
    <mergeCell ref="HDI16:HDK16"/>
    <mergeCell ref="HDL16:HDO16"/>
    <mergeCell ref="HDP16:HDR16"/>
    <mergeCell ref="HLU16:HLX16"/>
    <mergeCell ref="HLY16:HMA16"/>
    <mergeCell ref="HMB16:HME16"/>
    <mergeCell ref="HMF16:HMH16"/>
    <mergeCell ref="HMI16:HML16"/>
    <mergeCell ref="HLD16:HLF16"/>
    <mergeCell ref="HLG16:HLJ16"/>
    <mergeCell ref="HLK16:HLM16"/>
    <mergeCell ref="HLN16:HLQ16"/>
    <mergeCell ref="HLR16:HLT16"/>
    <mergeCell ref="HKL16:HKO16"/>
    <mergeCell ref="HKP16:HKR16"/>
    <mergeCell ref="HKS16:HKV16"/>
    <mergeCell ref="HKW16:HKY16"/>
    <mergeCell ref="HKZ16:HLC16"/>
    <mergeCell ref="HJU16:HJW16"/>
    <mergeCell ref="HJX16:HKA16"/>
    <mergeCell ref="HKB16:HKD16"/>
    <mergeCell ref="HKE16:HKH16"/>
    <mergeCell ref="HKI16:HKK16"/>
    <mergeCell ref="HJC16:HJF16"/>
    <mergeCell ref="HJG16:HJI16"/>
    <mergeCell ref="HJJ16:HJM16"/>
    <mergeCell ref="HJN16:HJP16"/>
    <mergeCell ref="HJQ16:HJT16"/>
    <mergeCell ref="HIL16:HIN16"/>
    <mergeCell ref="HIO16:HIR16"/>
    <mergeCell ref="HIS16:HIU16"/>
    <mergeCell ref="HIV16:HIY16"/>
    <mergeCell ref="HIZ16:HJB16"/>
    <mergeCell ref="HHT16:HHW16"/>
    <mergeCell ref="HHX16:HHZ16"/>
    <mergeCell ref="HIA16:HID16"/>
    <mergeCell ref="HIE16:HIG16"/>
    <mergeCell ref="HIH16:HIK16"/>
    <mergeCell ref="HQN16:HQP16"/>
    <mergeCell ref="HQQ16:HQT16"/>
    <mergeCell ref="HQU16:HQW16"/>
    <mergeCell ref="HQX16:HRA16"/>
    <mergeCell ref="HRB16:HRD16"/>
    <mergeCell ref="HPV16:HPY16"/>
    <mergeCell ref="HPZ16:HQB16"/>
    <mergeCell ref="HQC16:HQF16"/>
    <mergeCell ref="HQG16:HQI16"/>
    <mergeCell ref="HQJ16:HQM16"/>
    <mergeCell ref="HPE16:HPG16"/>
    <mergeCell ref="HPH16:HPK16"/>
    <mergeCell ref="HPL16:HPN16"/>
    <mergeCell ref="HPO16:HPR16"/>
    <mergeCell ref="HPS16:HPU16"/>
    <mergeCell ref="HOM16:HOP16"/>
    <mergeCell ref="HOQ16:HOS16"/>
    <mergeCell ref="HOT16:HOW16"/>
    <mergeCell ref="HOX16:HOZ16"/>
    <mergeCell ref="HPA16:HPD16"/>
    <mergeCell ref="HNV16:HNX16"/>
    <mergeCell ref="HNY16:HOB16"/>
    <mergeCell ref="HOC16:HOE16"/>
    <mergeCell ref="HOF16:HOI16"/>
    <mergeCell ref="HOJ16:HOL16"/>
    <mergeCell ref="HND16:HNG16"/>
    <mergeCell ref="HNH16:HNJ16"/>
    <mergeCell ref="HNK16:HNN16"/>
    <mergeCell ref="HNO16:HNQ16"/>
    <mergeCell ref="HNR16:HNU16"/>
    <mergeCell ref="HMM16:HMO16"/>
    <mergeCell ref="HMP16:HMS16"/>
    <mergeCell ref="HMT16:HMV16"/>
    <mergeCell ref="HMW16:HMZ16"/>
    <mergeCell ref="HNA16:HNC16"/>
    <mergeCell ref="HVF16:HVI16"/>
    <mergeCell ref="HVJ16:HVL16"/>
    <mergeCell ref="HVM16:HVP16"/>
    <mergeCell ref="HVQ16:HVS16"/>
    <mergeCell ref="HVT16:HVW16"/>
    <mergeCell ref="HUO16:HUQ16"/>
    <mergeCell ref="HUR16:HUU16"/>
    <mergeCell ref="HUV16:HUX16"/>
    <mergeCell ref="HUY16:HVB16"/>
    <mergeCell ref="HVC16:HVE16"/>
    <mergeCell ref="HTW16:HTZ16"/>
    <mergeCell ref="HUA16:HUC16"/>
    <mergeCell ref="HUD16:HUG16"/>
    <mergeCell ref="HUH16:HUJ16"/>
    <mergeCell ref="HUK16:HUN16"/>
    <mergeCell ref="HTF16:HTH16"/>
    <mergeCell ref="HTI16:HTL16"/>
    <mergeCell ref="HTM16:HTO16"/>
    <mergeCell ref="HTP16:HTS16"/>
    <mergeCell ref="HTT16:HTV16"/>
    <mergeCell ref="HSN16:HSQ16"/>
    <mergeCell ref="HSR16:HST16"/>
    <mergeCell ref="HSU16:HSX16"/>
    <mergeCell ref="HSY16:HTA16"/>
    <mergeCell ref="HTB16:HTE16"/>
    <mergeCell ref="HRW16:HRY16"/>
    <mergeCell ref="HRZ16:HSC16"/>
    <mergeCell ref="HSD16:HSF16"/>
    <mergeCell ref="HSG16:HSJ16"/>
    <mergeCell ref="HSK16:HSM16"/>
    <mergeCell ref="HRE16:HRH16"/>
    <mergeCell ref="HRI16:HRK16"/>
    <mergeCell ref="HRL16:HRO16"/>
    <mergeCell ref="HRP16:HRR16"/>
    <mergeCell ref="HRS16:HRV16"/>
    <mergeCell ref="HZY16:IAA16"/>
    <mergeCell ref="IAB16:IAE16"/>
    <mergeCell ref="IAF16:IAH16"/>
    <mergeCell ref="IAI16:IAL16"/>
    <mergeCell ref="IAM16:IAO16"/>
    <mergeCell ref="HZG16:HZJ16"/>
    <mergeCell ref="HZK16:HZM16"/>
    <mergeCell ref="HZN16:HZQ16"/>
    <mergeCell ref="HZR16:HZT16"/>
    <mergeCell ref="HZU16:HZX16"/>
    <mergeCell ref="HYP16:HYR16"/>
    <mergeCell ref="HYS16:HYV16"/>
    <mergeCell ref="HYW16:HYY16"/>
    <mergeCell ref="HYZ16:HZC16"/>
    <mergeCell ref="HZD16:HZF16"/>
    <mergeCell ref="HXX16:HYA16"/>
    <mergeCell ref="HYB16:HYD16"/>
    <mergeCell ref="HYE16:HYH16"/>
    <mergeCell ref="HYI16:HYK16"/>
    <mergeCell ref="HYL16:HYO16"/>
    <mergeCell ref="HXG16:HXI16"/>
    <mergeCell ref="HXJ16:HXM16"/>
    <mergeCell ref="HXN16:HXP16"/>
    <mergeCell ref="HXQ16:HXT16"/>
    <mergeCell ref="HXU16:HXW16"/>
    <mergeCell ref="HWO16:HWR16"/>
    <mergeCell ref="HWS16:HWU16"/>
    <mergeCell ref="HWV16:HWY16"/>
    <mergeCell ref="HWZ16:HXB16"/>
    <mergeCell ref="HXC16:HXF16"/>
    <mergeCell ref="HVX16:HVZ16"/>
    <mergeCell ref="HWA16:HWD16"/>
    <mergeCell ref="HWE16:HWG16"/>
    <mergeCell ref="HWH16:HWK16"/>
    <mergeCell ref="HWL16:HWN16"/>
    <mergeCell ref="IEQ16:IET16"/>
    <mergeCell ref="IEU16:IEW16"/>
    <mergeCell ref="IEX16:IFA16"/>
    <mergeCell ref="IFB16:IFD16"/>
    <mergeCell ref="IFE16:IFH16"/>
    <mergeCell ref="IDZ16:IEB16"/>
    <mergeCell ref="IEC16:IEF16"/>
    <mergeCell ref="IEG16:IEI16"/>
    <mergeCell ref="IEJ16:IEM16"/>
    <mergeCell ref="IEN16:IEP16"/>
    <mergeCell ref="IDH16:IDK16"/>
    <mergeCell ref="IDL16:IDN16"/>
    <mergeCell ref="IDO16:IDR16"/>
    <mergeCell ref="IDS16:IDU16"/>
    <mergeCell ref="IDV16:IDY16"/>
    <mergeCell ref="ICQ16:ICS16"/>
    <mergeCell ref="ICT16:ICW16"/>
    <mergeCell ref="ICX16:ICZ16"/>
    <mergeCell ref="IDA16:IDD16"/>
    <mergeCell ref="IDE16:IDG16"/>
    <mergeCell ref="IBY16:ICB16"/>
    <mergeCell ref="ICC16:ICE16"/>
    <mergeCell ref="ICF16:ICI16"/>
    <mergeCell ref="ICJ16:ICL16"/>
    <mergeCell ref="ICM16:ICP16"/>
    <mergeCell ref="IBH16:IBJ16"/>
    <mergeCell ref="IBK16:IBN16"/>
    <mergeCell ref="IBO16:IBQ16"/>
    <mergeCell ref="IBR16:IBU16"/>
    <mergeCell ref="IBV16:IBX16"/>
    <mergeCell ref="IAP16:IAS16"/>
    <mergeCell ref="IAT16:IAV16"/>
    <mergeCell ref="IAW16:IAZ16"/>
    <mergeCell ref="IBA16:IBC16"/>
    <mergeCell ref="IBD16:IBG16"/>
    <mergeCell ref="IJJ16:IJL16"/>
    <mergeCell ref="IJM16:IJP16"/>
    <mergeCell ref="IJQ16:IJS16"/>
    <mergeCell ref="IJT16:IJW16"/>
    <mergeCell ref="IJX16:IJZ16"/>
    <mergeCell ref="IIR16:IIU16"/>
    <mergeCell ref="IIV16:IIX16"/>
    <mergeCell ref="IIY16:IJB16"/>
    <mergeCell ref="IJC16:IJE16"/>
    <mergeCell ref="IJF16:IJI16"/>
    <mergeCell ref="IIA16:IIC16"/>
    <mergeCell ref="IID16:IIG16"/>
    <mergeCell ref="IIH16:IIJ16"/>
    <mergeCell ref="IIK16:IIN16"/>
    <mergeCell ref="IIO16:IIQ16"/>
    <mergeCell ref="IHI16:IHL16"/>
    <mergeCell ref="IHM16:IHO16"/>
    <mergeCell ref="IHP16:IHS16"/>
    <mergeCell ref="IHT16:IHV16"/>
    <mergeCell ref="IHW16:IHZ16"/>
    <mergeCell ref="IGR16:IGT16"/>
    <mergeCell ref="IGU16:IGX16"/>
    <mergeCell ref="IGY16:IHA16"/>
    <mergeCell ref="IHB16:IHE16"/>
    <mergeCell ref="IHF16:IHH16"/>
    <mergeCell ref="IFZ16:IGC16"/>
    <mergeCell ref="IGD16:IGF16"/>
    <mergeCell ref="IGG16:IGJ16"/>
    <mergeCell ref="IGK16:IGM16"/>
    <mergeCell ref="IGN16:IGQ16"/>
    <mergeCell ref="IFI16:IFK16"/>
    <mergeCell ref="IFL16:IFO16"/>
    <mergeCell ref="IFP16:IFR16"/>
    <mergeCell ref="IFS16:IFV16"/>
    <mergeCell ref="IFW16:IFY16"/>
    <mergeCell ref="IOB16:IOE16"/>
    <mergeCell ref="IOF16:IOH16"/>
    <mergeCell ref="IOI16:IOL16"/>
    <mergeCell ref="IOM16:IOO16"/>
    <mergeCell ref="IOP16:IOS16"/>
    <mergeCell ref="INK16:INM16"/>
    <mergeCell ref="INN16:INQ16"/>
    <mergeCell ref="INR16:INT16"/>
    <mergeCell ref="INU16:INX16"/>
    <mergeCell ref="INY16:IOA16"/>
    <mergeCell ref="IMS16:IMV16"/>
    <mergeCell ref="IMW16:IMY16"/>
    <mergeCell ref="IMZ16:INC16"/>
    <mergeCell ref="IND16:INF16"/>
    <mergeCell ref="ING16:INJ16"/>
    <mergeCell ref="IMB16:IMD16"/>
    <mergeCell ref="IME16:IMH16"/>
    <mergeCell ref="IMI16:IMK16"/>
    <mergeCell ref="IML16:IMO16"/>
    <mergeCell ref="IMP16:IMR16"/>
    <mergeCell ref="ILJ16:ILM16"/>
    <mergeCell ref="ILN16:ILP16"/>
    <mergeCell ref="ILQ16:ILT16"/>
    <mergeCell ref="ILU16:ILW16"/>
    <mergeCell ref="ILX16:IMA16"/>
    <mergeCell ref="IKS16:IKU16"/>
    <mergeCell ref="IKV16:IKY16"/>
    <mergeCell ref="IKZ16:ILB16"/>
    <mergeCell ref="ILC16:ILF16"/>
    <mergeCell ref="ILG16:ILI16"/>
    <mergeCell ref="IKA16:IKD16"/>
    <mergeCell ref="IKE16:IKG16"/>
    <mergeCell ref="IKH16:IKK16"/>
    <mergeCell ref="IKL16:IKN16"/>
    <mergeCell ref="IKO16:IKR16"/>
    <mergeCell ref="ISU16:ISW16"/>
    <mergeCell ref="ISX16:ITA16"/>
    <mergeCell ref="ITB16:ITD16"/>
    <mergeCell ref="ITE16:ITH16"/>
    <mergeCell ref="ITI16:ITK16"/>
    <mergeCell ref="ISC16:ISF16"/>
    <mergeCell ref="ISG16:ISI16"/>
    <mergeCell ref="ISJ16:ISM16"/>
    <mergeCell ref="ISN16:ISP16"/>
    <mergeCell ref="ISQ16:IST16"/>
    <mergeCell ref="IRL16:IRN16"/>
    <mergeCell ref="IRO16:IRR16"/>
    <mergeCell ref="IRS16:IRU16"/>
    <mergeCell ref="IRV16:IRY16"/>
    <mergeCell ref="IRZ16:ISB16"/>
    <mergeCell ref="IQT16:IQW16"/>
    <mergeCell ref="IQX16:IQZ16"/>
    <mergeCell ref="IRA16:IRD16"/>
    <mergeCell ref="IRE16:IRG16"/>
    <mergeCell ref="IRH16:IRK16"/>
    <mergeCell ref="IQC16:IQE16"/>
    <mergeCell ref="IQF16:IQI16"/>
    <mergeCell ref="IQJ16:IQL16"/>
    <mergeCell ref="IQM16:IQP16"/>
    <mergeCell ref="IQQ16:IQS16"/>
    <mergeCell ref="IPK16:IPN16"/>
    <mergeCell ref="IPO16:IPQ16"/>
    <mergeCell ref="IPR16:IPU16"/>
    <mergeCell ref="IPV16:IPX16"/>
    <mergeCell ref="IPY16:IQB16"/>
    <mergeCell ref="IOT16:IOV16"/>
    <mergeCell ref="IOW16:IOZ16"/>
    <mergeCell ref="IPA16:IPC16"/>
    <mergeCell ref="IPD16:IPG16"/>
    <mergeCell ref="IPH16:IPJ16"/>
    <mergeCell ref="IXM16:IXP16"/>
    <mergeCell ref="IXQ16:IXS16"/>
    <mergeCell ref="IXT16:IXW16"/>
    <mergeCell ref="IXX16:IXZ16"/>
    <mergeCell ref="IYA16:IYD16"/>
    <mergeCell ref="IWV16:IWX16"/>
    <mergeCell ref="IWY16:IXB16"/>
    <mergeCell ref="IXC16:IXE16"/>
    <mergeCell ref="IXF16:IXI16"/>
    <mergeCell ref="IXJ16:IXL16"/>
    <mergeCell ref="IWD16:IWG16"/>
    <mergeCell ref="IWH16:IWJ16"/>
    <mergeCell ref="IWK16:IWN16"/>
    <mergeCell ref="IWO16:IWQ16"/>
    <mergeCell ref="IWR16:IWU16"/>
    <mergeCell ref="IVM16:IVO16"/>
    <mergeCell ref="IVP16:IVS16"/>
    <mergeCell ref="IVT16:IVV16"/>
    <mergeCell ref="IVW16:IVZ16"/>
    <mergeCell ref="IWA16:IWC16"/>
    <mergeCell ref="IUU16:IUX16"/>
    <mergeCell ref="IUY16:IVA16"/>
    <mergeCell ref="IVB16:IVE16"/>
    <mergeCell ref="IVF16:IVH16"/>
    <mergeCell ref="IVI16:IVL16"/>
    <mergeCell ref="IUD16:IUF16"/>
    <mergeCell ref="IUG16:IUJ16"/>
    <mergeCell ref="IUK16:IUM16"/>
    <mergeCell ref="IUN16:IUQ16"/>
    <mergeCell ref="IUR16:IUT16"/>
    <mergeCell ref="ITL16:ITO16"/>
    <mergeCell ref="ITP16:ITR16"/>
    <mergeCell ref="ITS16:ITV16"/>
    <mergeCell ref="ITW16:ITY16"/>
    <mergeCell ref="ITZ16:IUC16"/>
    <mergeCell ref="JCF16:JCH16"/>
    <mergeCell ref="JCI16:JCL16"/>
    <mergeCell ref="JCM16:JCO16"/>
    <mergeCell ref="JCP16:JCS16"/>
    <mergeCell ref="JCT16:JCV16"/>
    <mergeCell ref="JBN16:JBQ16"/>
    <mergeCell ref="JBR16:JBT16"/>
    <mergeCell ref="JBU16:JBX16"/>
    <mergeCell ref="JBY16:JCA16"/>
    <mergeCell ref="JCB16:JCE16"/>
    <mergeCell ref="JAW16:JAY16"/>
    <mergeCell ref="JAZ16:JBC16"/>
    <mergeCell ref="JBD16:JBF16"/>
    <mergeCell ref="JBG16:JBJ16"/>
    <mergeCell ref="JBK16:JBM16"/>
    <mergeCell ref="JAE16:JAH16"/>
    <mergeCell ref="JAI16:JAK16"/>
    <mergeCell ref="JAL16:JAO16"/>
    <mergeCell ref="JAP16:JAR16"/>
    <mergeCell ref="JAS16:JAV16"/>
    <mergeCell ref="IZN16:IZP16"/>
    <mergeCell ref="IZQ16:IZT16"/>
    <mergeCell ref="IZU16:IZW16"/>
    <mergeCell ref="IZX16:JAA16"/>
    <mergeCell ref="JAB16:JAD16"/>
    <mergeCell ref="IYV16:IYY16"/>
    <mergeCell ref="IYZ16:IZB16"/>
    <mergeCell ref="IZC16:IZF16"/>
    <mergeCell ref="IZG16:IZI16"/>
    <mergeCell ref="IZJ16:IZM16"/>
    <mergeCell ref="IYE16:IYG16"/>
    <mergeCell ref="IYH16:IYK16"/>
    <mergeCell ref="IYL16:IYN16"/>
    <mergeCell ref="IYO16:IYR16"/>
    <mergeCell ref="IYS16:IYU16"/>
    <mergeCell ref="JGX16:JHA16"/>
    <mergeCell ref="JHB16:JHD16"/>
    <mergeCell ref="JHE16:JHH16"/>
    <mergeCell ref="JHI16:JHK16"/>
    <mergeCell ref="JHL16:JHO16"/>
    <mergeCell ref="JGG16:JGI16"/>
    <mergeCell ref="JGJ16:JGM16"/>
    <mergeCell ref="JGN16:JGP16"/>
    <mergeCell ref="JGQ16:JGT16"/>
    <mergeCell ref="JGU16:JGW16"/>
    <mergeCell ref="JFO16:JFR16"/>
    <mergeCell ref="JFS16:JFU16"/>
    <mergeCell ref="JFV16:JFY16"/>
    <mergeCell ref="JFZ16:JGB16"/>
    <mergeCell ref="JGC16:JGF16"/>
    <mergeCell ref="JEX16:JEZ16"/>
    <mergeCell ref="JFA16:JFD16"/>
    <mergeCell ref="JFE16:JFG16"/>
    <mergeCell ref="JFH16:JFK16"/>
    <mergeCell ref="JFL16:JFN16"/>
    <mergeCell ref="JEF16:JEI16"/>
    <mergeCell ref="JEJ16:JEL16"/>
    <mergeCell ref="JEM16:JEP16"/>
    <mergeCell ref="JEQ16:JES16"/>
    <mergeCell ref="JET16:JEW16"/>
    <mergeCell ref="JDO16:JDQ16"/>
    <mergeCell ref="JDR16:JDU16"/>
    <mergeCell ref="JDV16:JDX16"/>
    <mergeCell ref="JDY16:JEB16"/>
    <mergeCell ref="JEC16:JEE16"/>
    <mergeCell ref="JCW16:JCZ16"/>
    <mergeCell ref="JDA16:JDC16"/>
    <mergeCell ref="JDD16:JDG16"/>
    <mergeCell ref="JDH16:JDJ16"/>
    <mergeCell ref="JDK16:JDN16"/>
    <mergeCell ref="JLQ16:JLS16"/>
    <mergeCell ref="JLT16:JLW16"/>
    <mergeCell ref="JLX16:JLZ16"/>
    <mergeCell ref="JMA16:JMD16"/>
    <mergeCell ref="JME16:JMG16"/>
    <mergeCell ref="JKY16:JLB16"/>
    <mergeCell ref="JLC16:JLE16"/>
    <mergeCell ref="JLF16:JLI16"/>
    <mergeCell ref="JLJ16:JLL16"/>
    <mergeCell ref="JLM16:JLP16"/>
    <mergeCell ref="JKH16:JKJ16"/>
    <mergeCell ref="JKK16:JKN16"/>
    <mergeCell ref="JKO16:JKQ16"/>
    <mergeCell ref="JKR16:JKU16"/>
    <mergeCell ref="JKV16:JKX16"/>
    <mergeCell ref="JJP16:JJS16"/>
    <mergeCell ref="JJT16:JJV16"/>
    <mergeCell ref="JJW16:JJZ16"/>
    <mergeCell ref="JKA16:JKC16"/>
    <mergeCell ref="JKD16:JKG16"/>
    <mergeCell ref="JIY16:JJA16"/>
    <mergeCell ref="JJB16:JJE16"/>
    <mergeCell ref="JJF16:JJH16"/>
    <mergeCell ref="JJI16:JJL16"/>
    <mergeCell ref="JJM16:JJO16"/>
    <mergeCell ref="JIG16:JIJ16"/>
    <mergeCell ref="JIK16:JIM16"/>
    <mergeCell ref="JIN16:JIQ16"/>
    <mergeCell ref="JIR16:JIT16"/>
    <mergeCell ref="JIU16:JIX16"/>
    <mergeCell ref="JHP16:JHR16"/>
    <mergeCell ref="JHS16:JHV16"/>
    <mergeCell ref="JHW16:JHY16"/>
    <mergeCell ref="JHZ16:JIC16"/>
    <mergeCell ref="JID16:JIF16"/>
    <mergeCell ref="JQI16:JQL16"/>
    <mergeCell ref="JQM16:JQO16"/>
    <mergeCell ref="JQP16:JQS16"/>
    <mergeCell ref="JQT16:JQV16"/>
    <mergeCell ref="JQW16:JQZ16"/>
    <mergeCell ref="JPR16:JPT16"/>
    <mergeCell ref="JPU16:JPX16"/>
    <mergeCell ref="JPY16:JQA16"/>
    <mergeCell ref="JQB16:JQE16"/>
    <mergeCell ref="JQF16:JQH16"/>
    <mergeCell ref="JOZ16:JPC16"/>
    <mergeCell ref="JPD16:JPF16"/>
    <mergeCell ref="JPG16:JPJ16"/>
    <mergeCell ref="JPK16:JPM16"/>
    <mergeCell ref="JPN16:JPQ16"/>
    <mergeCell ref="JOI16:JOK16"/>
    <mergeCell ref="JOL16:JOO16"/>
    <mergeCell ref="JOP16:JOR16"/>
    <mergeCell ref="JOS16:JOV16"/>
    <mergeCell ref="JOW16:JOY16"/>
    <mergeCell ref="JNQ16:JNT16"/>
    <mergeCell ref="JNU16:JNW16"/>
    <mergeCell ref="JNX16:JOA16"/>
    <mergeCell ref="JOB16:JOD16"/>
    <mergeCell ref="JOE16:JOH16"/>
    <mergeCell ref="JMZ16:JNB16"/>
    <mergeCell ref="JNC16:JNF16"/>
    <mergeCell ref="JNG16:JNI16"/>
    <mergeCell ref="JNJ16:JNM16"/>
    <mergeCell ref="JNN16:JNP16"/>
    <mergeCell ref="JMH16:JMK16"/>
    <mergeCell ref="JML16:JMN16"/>
    <mergeCell ref="JMO16:JMR16"/>
    <mergeCell ref="JMS16:JMU16"/>
    <mergeCell ref="JMV16:JMY16"/>
    <mergeCell ref="JVB16:JVD16"/>
    <mergeCell ref="JVE16:JVH16"/>
    <mergeCell ref="JVI16:JVK16"/>
    <mergeCell ref="JVL16:JVO16"/>
    <mergeCell ref="JVP16:JVR16"/>
    <mergeCell ref="JUJ16:JUM16"/>
    <mergeCell ref="JUN16:JUP16"/>
    <mergeCell ref="JUQ16:JUT16"/>
    <mergeCell ref="JUU16:JUW16"/>
    <mergeCell ref="JUX16:JVA16"/>
    <mergeCell ref="JTS16:JTU16"/>
    <mergeCell ref="JTV16:JTY16"/>
    <mergeCell ref="JTZ16:JUB16"/>
    <mergeCell ref="JUC16:JUF16"/>
    <mergeCell ref="JUG16:JUI16"/>
    <mergeCell ref="JTA16:JTD16"/>
    <mergeCell ref="JTE16:JTG16"/>
    <mergeCell ref="JTH16:JTK16"/>
    <mergeCell ref="JTL16:JTN16"/>
    <mergeCell ref="JTO16:JTR16"/>
    <mergeCell ref="JSJ16:JSL16"/>
    <mergeCell ref="JSM16:JSP16"/>
    <mergeCell ref="JSQ16:JSS16"/>
    <mergeCell ref="JST16:JSW16"/>
    <mergeCell ref="JSX16:JSZ16"/>
    <mergeCell ref="JRR16:JRU16"/>
    <mergeCell ref="JRV16:JRX16"/>
    <mergeCell ref="JRY16:JSB16"/>
    <mergeCell ref="JSC16:JSE16"/>
    <mergeCell ref="JSF16:JSI16"/>
    <mergeCell ref="JRA16:JRC16"/>
    <mergeCell ref="JRD16:JRG16"/>
    <mergeCell ref="JRH16:JRJ16"/>
    <mergeCell ref="JRK16:JRN16"/>
    <mergeCell ref="JRO16:JRQ16"/>
    <mergeCell ref="JZT16:JZW16"/>
    <mergeCell ref="JZX16:JZZ16"/>
    <mergeCell ref="KAA16:KAD16"/>
    <mergeCell ref="KAE16:KAG16"/>
    <mergeCell ref="KAH16:KAK16"/>
    <mergeCell ref="JZC16:JZE16"/>
    <mergeCell ref="JZF16:JZI16"/>
    <mergeCell ref="JZJ16:JZL16"/>
    <mergeCell ref="JZM16:JZP16"/>
    <mergeCell ref="JZQ16:JZS16"/>
    <mergeCell ref="JYK16:JYN16"/>
    <mergeCell ref="JYO16:JYQ16"/>
    <mergeCell ref="JYR16:JYU16"/>
    <mergeCell ref="JYV16:JYX16"/>
    <mergeCell ref="JYY16:JZB16"/>
    <mergeCell ref="JXT16:JXV16"/>
    <mergeCell ref="JXW16:JXZ16"/>
    <mergeCell ref="JYA16:JYC16"/>
    <mergeCell ref="JYD16:JYG16"/>
    <mergeCell ref="JYH16:JYJ16"/>
    <mergeCell ref="JXB16:JXE16"/>
    <mergeCell ref="JXF16:JXH16"/>
    <mergeCell ref="JXI16:JXL16"/>
    <mergeCell ref="JXM16:JXO16"/>
    <mergeCell ref="JXP16:JXS16"/>
    <mergeCell ref="JWK16:JWM16"/>
    <mergeCell ref="JWN16:JWQ16"/>
    <mergeCell ref="JWR16:JWT16"/>
    <mergeCell ref="JWU16:JWX16"/>
    <mergeCell ref="JWY16:JXA16"/>
    <mergeCell ref="JVS16:JVV16"/>
    <mergeCell ref="JVW16:JVY16"/>
    <mergeCell ref="JVZ16:JWC16"/>
    <mergeCell ref="JWD16:JWF16"/>
    <mergeCell ref="JWG16:JWJ16"/>
    <mergeCell ref="KEM16:KEO16"/>
    <mergeCell ref="KEP16:KES16"/>
    <mergeCell ref="KET16:KEV16"/>
    <mergeCell ref="KEW16:KEZ16"/>
    <mergeCell ref="KFA16:KFC16"/>
    <mergeCell ref="KDU16:KDX16"/>
    <mergeCell ref="KDY16:KEA16"/>
    <mergeCell ref="KEB16:KEE16"/>
    <mergeCell ref="KEF16:KEH16"/>
    <mergeCell ref="KEI16:KEL16"/>
    <mergeCell ref="KDD16:KDF16"/>
    <mergeCell ref="KDG16:KDJ16"/>
    <mergeCell ref="KDK16:KDM16"/>
    <mergeCell ref="KDN16:KDQ16"/>
    <mergeCell ref="KDR16:KDT16"/>
    <mergeCell ref="KCL16:KCO16"/>
    <mergeCell ref="KCP16:KCR16"/>
    <mergeCell ref="KCS16:KCV16"/>
    <mergeCell ref="KCW16:KCY16"/>
    <mergeCell ref="KCZ16:KDC16"/>
    <mergeCell ref="KBU16:KBW16"/>
    <mergeCell ref="KBX16:KCA16"/>
    <mergeCell ref="KCB16:KCD16"/>
    <mergeCell ref="KCE16:KCH16"/>
    <mergeCell ref="KCI16:KCK16"/>
    <mergeCell ref="KBC16:KBF16"/>
    <mergeCell ref="KBG16:KBI16"/>
    <mergeCell ref="KBJ16:KBM16"/>
    <mergeCell ref="KBN16:KBP16"/>
    <mergeCell ref="KBQ16:KBT16"/>
    <mergeCell ref="KAL16:KAN16"/>
    <mergeCell ref="KAO16:KAR16"/>
    <mergeCell ref="KAS16:KAU16"/>
    <mergeCell ref="KAV16:KAY16"/>
    <mergeCell ref="KAZ16:KBB16"/>
    <mergeCell ref="KJE16:KJH16"/>
    <mergeCell ref="KJI16:KJK16"/>
    <mergeCell ref="KJL16:KJO16"/>
    <mergeCell ref="KJP16:KJR16"/>
    <mergeCell ref="KJS16:KJV16"/>
    <mergeCell ref="KIN16:KIP16"/>
    <mergeCell ref="KIQ16:KIT16"/>
    <mergeCell ref="KIU16:KIW16"/>
    <mergeCell ref="KIX16:KJA16"/>
    <mergeCell ref="KJB16:KJD16"/>
    <mergeCell ref="KHV16:KHY16"/>
    <mergeCell ref="KHZ16:KIB16"/>
    <mergeCell ref="KIC16:KIF16"/>
    <mergeCell ref="KIG16:KII16"/>
    <mergeCell ref="KIJ16:KIM16"/>
    <mergeCell ref="KHE16:KHG16"/>
    <mergeCell ref="KHH16:KHK16"/>
    <mergeCell ref="KHL16:KHN16"/>
    <mergeCell ref="KHO16:KHR16"/>
    <mergeCell ref="KHS16:KHU16"/>
    <mergeCell ref="KGM16:KGP16"/>
    <mergeCell ref="KGQ16:KGS16"/>
    <mergeCell ref="KGT16:KGW16"/>
    <mergeCell ref="KGX16:KGZ16"/>
    <mergeCell ref="KHA16:KHD16"/>
    <mergeCell ref="KFV16:KFX16"/>
    <mergeCell ref="KFY16:KGB16"/>
    <mergeCell ref="KGC16:KGE16"/>
    <mergeCell ref="KGF16:KGI16"/>
    <mergeCell ref="KGJ16:KGL16"/>
    <mergeCell ref="KFD16:KFG16"/>
    <mergeCell ref="KFH16:KFJ16"/>
    <mergeCell ref="KFK16:KFN16"/>
    <mergeCell ref="KFO16:KFQ16"/>
    <mergeCell ref="KFR16:KFU16"/>
    <mergeCell ref="KNX16:KNZ16"/>
    <mergeCell ref="KOA16:KOD16"/>
    <mergeCell ref="KOE16:KOG16"/>
    <mergeCell ref="KOH16:KOK16"/>
    <mergeCell ref="KOL16:KON16"/>
    <mergeCell ref="KNF16:KNI16"/>
    <mergeCell ref="KNJ16:KNL16"/>
    <mergeCell ref="KNM16:KNP16"/>
    <mergeCell ref="KNQ16:KNS16"/>
    <mergeCell ref="KNT16:KNW16"/>
    <mergeCell ref="KMO16:KMQ16"/>
    <mergeCell ref="KMR16:KMU16"/>
    <mergeCell ref="KMV16:KMX16"/>
    <mergeCell ref="KMY16:KNB16"/>
    <mergeCell ref="KNC16:KNE16"/>
    <mergeCell ref="KLW16:KLZ16"/>
    <mergeCell ref="KMA16:KMC16"/>
    <mergeCell ref="KMD16:KMG16"/>
    <mergeCell ref="KMH16:KMJ16"/>
    <mergeCell ref="KMK16:KMN16"/>
    <mergeCell ref="KLF16:KLH16"/>
    <mergeCell ref="KLI16:KLL16"/>
    <mergeCell ref="KLM16:KLO16"/>
    <mergeCell ref="KLP16:KLS16"/>
    <mergeCell ref="KLT16:KLV16"/>
    <mergeCell ref="KKN16:KKQ16"/>
    <mergeCell ref="KKR16:KKT16"/>
    <mergeCell ref="KKU16:KKX16"/>
    <mergeCell ref="KKY16:KLA16"/>
    <mergeCell ref="KLB16:KLE16"/>
    <mergeCell ref="KJW16:KJY16"/>
    <mergeCell ref="KJZ16:KKC16"/>
    <mergeCell ref="KKD16:KKF16"/>
    <mergeCell ref="KKG16:KKJ16"/>
    <mergeCell ref="KKK16:KKM16"/>
    <mergeCell ref="KSP16:KSS16"/>
    <mergeCell ref="KST16:KSV16"/>
    <mergeCell ref="KSW16:KSZ16"/>
    <mergeCell ref="KTA16:KTC16"/>
    <mergeCell ref="KTD16:KTG16"/>
    <mergeCell ref="KRY16:KSA16"/>
    <mergeCell ref="KSB16:KSE16"/>
    <mergeCell ref="KSF16:KSH16"/>
    <mergeCell ref="KSI16:KSL16"/>
    <mergeCell ref="KSM16:KSO16"/>
    <mergeCell ref="KRG16:KRJ16"/>
    <mergeCell ref="KRK16:KRM16"/>
    <mergeCell ref="KRN16:KRQ16"/>
    <mergeCell ref="KRR16:KRT16"/>
    <mergeCell ref="KRU16:KRX16"/>
    <mergeCell ref="KQP16:KQR16"/>
    <mergeCell ref="KQS16:KQV16"/>
    <mergeCell ref="KQW16:KQY16"/>
    <mergeCell ref="KQZ16:KRC16"/>
    <mergeCell ref="KRD16:KRF16"/>
    <mergeCell ref="KPX16:KQA16"/>
    <mergeCell ref="KQB16:KQD16"/>
    <mergeCell ref="KQE16:KQH16"/>
    <mergeCell ref="KQI16:KQK16"/>
    <mergeCell ref="KQL16:KQO16"/>
    <mergeCell ref="KPG16:KPI16"/>
    <mergeCell ref="KPJ16:KPM16"/>
    <mergeCell ref="KPN16:KPP16"/>
    <mergeCell ref="KPQ16:KPT16"/>
    <mergeCell ref="KPU16:KPW16"/>
    <mergeCell ref="KOO16:KOR16"/>
    <mergeCell ref="KOS16:KOU16"/>
    <mergeCell ref="KOV16:KOY16"/>
    <mergeCell ref="KOZ16:KPB16"/>
    <mergeCell ref="KPC16:KPF16"/>
    <mergeCell ref="KXI16:KXK16"/>
    <mergeCell ref="KXL16:KXO16"/>
    <mergeCell ref="KXP16:KXR16"/>
    <mergeCell ref="KXS16:KXV16"/>
    <mergeCell ref="KXW16:KXY16"/>
    <mergeCell ref="KWQ16:KWT16"/>
    <mergeCell ref="KWU16:KWW16"/>
    <mergeCell ref="KWX16:KXA16"/>
    <mergeCell ref="KXB16:KXD16"/>
    <mergeCell ref="KXE16:KXH16"/>
    <mergeCell ref="KVZ16:KWB16"/>
    <mergeCell ref="KWC16:KWF16"/>
    <mergeCell ref="KWG16:KWI16"/>
    <mergeCell ref="KWJ16:KWM16"/>
    <mergeCell ref="KWN16:KWP16"/>
    <mergeCell ref="KVH16:KVK16"/>
    <mergeCell ref="KVL16:KVN16"/>
    <mergeCell ref="KVO16:KVR16"/>
    <mergeCell ref="KVS16:KVU16"/>
    <mergeCell ref="KVV16:KVY16"/>
    <mergeCell ref="KUQ16:KUS16"/>
    <mergeCell ref="KUT16:KUW16"/>
    <mergeCell ref="KUX16:KUZ16"/>
    <mergeCell ref="KVA16:KVD16"/>
    <mergeCell ref="KVE16:KVG16"/>
    <mergeCell ref="KTY16:KUB16"/>
    <mergeCell ref="KUC16:KUE16"/>
    <mergeCell ref="KUF16:KUI16"/>
    <mergeCell ref="KUJ16:KUL16"/>
    <mergeCell ref="KUM16:KUP16"/>
    <mergeCell ref="KTH16:KTJ16"/>
    <mergeCell ref="KTK16:KTN16"/>
    <mergeCell ref="KTO16:KTQ16"/>
    <mergeCell ref="KTR16:KTU16"/>
    <mergeCell ref="KTV16:KTX16"/>
    <mergeCell ref="LCA16:LCD16"/>
    <mergeCell ref="LCE16:LCG16"/>
    <mergeCell ref="LCH16:LCK16"/>
    <mergeCell ref="LCL16:LCN16"/>
    <mergeCell ref="LCO16:LCR16"/>
    <mergeCell ref="LBJ16:LBL16"/>
    <mergeCell ref="LBM16:LBP16"/>
    <mergeCell ref="LBQ16:LBS16"/>
    <mergeCell ref="LBT16:LBW16"/>
    <mergeCell ref="LBX16:LBZ16"/>
    <mergeCell ref="LAR16:LAU16"/>
    <mergeCell ref="LAV16:LAX16"/>
    <mergeCell ref="LAY16:LBB16"/>
    <mergeCell ref="LBC16:LBE16"/>
    <mergeCell ref="LBF16:LBI16"/>
    <mergeCell ref="LAA16:LAC16"/>
    <mergeCell ref="LAD16:LAG16"/>
    <mergeCell ref="LAH16:LAJ16"/>
    <mergeCell ref="LAK16:LAN16"/>
    <mergeCell ref="LAO16:LAQ16"/>
    <mergeCell ref="KZI16:KZL16"/>
    <mergeCell ref="KZM16:KZO16"/>
    <mergeCell ref="KZP16:KZS16"/>
    <mergeCell ref="KZT16:KZV16"/>
    <mergeCell ref="KZW16:KZZ16"/>
    <mergeCell ref="KYR16:KYT16"/>
    <mergeCell ref="KYU16:KYX16"/>
    <mergeCell ref="KYY16:KZA16"/>
    <mergeCell ref="KZB16:KZE16"/>
    <mergeCell ref="KZF16:KZH16"/>
    <mergeCell ref="KXZ16:KYC16"/>
    <mergeCell ref="KYD16:KYF16"/>
    <mergeCell ref="KYG16:KYJ16"/>
    <mergeCell ref="KYK16:KYM16"/>
    <mergeCell ref="KYN16:KYQ16"/>
    <mergeCell ref="LGT16:LGV16"/>
    <mergeCell ref="LGW16:LGZ16"/>
    <mergeCell ref="LHA16:LHC16"/>
    <mergeCell ref="LHD16:LHG16"/>
    <mergeCell ref="LHH16:LHJ16"/>
    <mergeCell ref="LGB16:LGE16"/>
    <mergeCell ref="LGF16:LGH16"/>
    <mergeCell ref="LGI16:LGL16"/>
    <mergeCell ref="LGM16:LGO16"/>
    <mergeCell ref="LGP16:LGS16"/>
    <mergeCell ref="LFK16:LFM16"/>
    <mergeCell ref="LFN16:LFQ16"/>
    <mergeCell ref="LFR16:LFT16"/>
    <mergeCell ref="LFU16:LFX16"/>
    <mergeCell ref="LFY16:LGA16"/>
    <mergeCell ref="LES16:LEV16"/>
    <mergeCell ref="LEW16:LEY16"/>
    <mergeCell ref="LEZ16:LFC16"/>
    <mergeCell ref="LFD16:LFF16"/>
    <mergeCell ref="LFG16:LFJ16"/>
    <mergeCell ref="LEB16:LED16"/>
    <mergeCell ref="LEE16:LEH16"/>
    <mergeCell ref="LEI16:LEK16"/>
    <mergeCell ref="LEL16:LEO16"/>
    <mergeCell ref="LEP16:LER16"/>
    <mergeCell ref="LDJ16:LDM16"/>
    <mergeCell ref="LDN16:LDP16"/>
    <mergeCell ref="LDQ16:LDT16"/>
    <mergeCell ref="LDU16:LDW16"/>
    <mergeCell ref="LDX16:LEA16"/>
    <mergeCell ref="LCS16:LCU16"/>
    <mergeCell ref="LCV16:LCY16"/>
    <mergeCell ref="LCZ16:LDB16"/>
    <mergeCell ref="LDC16:LDF16"/>
    <mergeCell ref="LDG16:LDI16"/>
    <mergeCell ref="LLL16:LLO16"/>
    <mergeCell ref="LLP16:LLR16"/>
    <mergeCell ref="LLS16:LLV16"/>
    <mergeCell ref="LLW16:LLY16"/>
    <mergeCell ref="LLZ16:LMC16"/>
    <mergeCell ref="LKU16:LKW16"/>
    <mergeCell ref="LKX16:LLA16"/>
    <mergeCell ref="LLB16:LLD16"/>
    <mergeCell ref="LLE16:LLH16"/>
    <mergeCell ref="LLI16:LLK16"/>
    <mergeCell ref="LKC16:LKF16"/>
    <mergeCell ref="LKG16:LKI16"/>
    <mergeCell ref="LKJ16:LKM16"/>
    <mergeCell ref="LKN16:LKP16"/>
    <mergeCell ref="LKQ16:LKT16"/>
    <mergeCell ref="LJL16:LJN16"/>
    <mergeCell ref="LJO16:LJR16"/>
    <mergeCell ref="LJS16:LJU16"/>
    <mergeCell ref="LJV16:LJY16"/>
    <mergeCell ref="LJZ16:LKB16"/>
    <mergeCell ref="LIT16:LIW16"/>
    <mergeCell ref="LIX16:LIZ16"/>
    <mergeCell ref="LJA16:LJD16"/>
    <mergeCell ref="LJE16:LJG16"/>
    <mergeCell ref="LJH16:LJK16"/>
    <mergeCell ref="LIC16:LIE16"/>
    <mergeCell ref="LIF16:LII16"/>
    <mergeCell ref="LIJ16:LIL16"/>
    <mergeCell ref="LIM16:LIP16"/>
    <mergeCell ref="LIQ16:LIS16"/>
    <mergeCell ref="LHK16:LHN16"/>
    <mergeCell ref="LHO16:LHQ16"/>
    <mergeCell ref="LHR16:LHU16"/>
    <mergeCell ref="LHV16:LHX16"/>
    <mergeCell ref="LHY16:LIB16"/>
    <mergeCell ref="LQE16:LQG16"/>
    <mergeCell ref="LQH16:LQK16"/>
    <mergeCell ref="LQL16:LQN16"/>
    <mergeCell ref="LQO16:LQR16"/>
    <mergeCell ref="LQS16:LQU16"/>
    <mergeCell ref="LPM16:LPP16"/>
    <mergeCell ref="LPQ16:LPS16"/>
    <mergeCell ref="LPT16:LPW16"/>
    <mergeCell ref="LPX16:LPZ16"/>
    <mergeCell ref="LQA16:LQD16"/>
    <mergeCell ref="LOV16:LOX16"/>
    <mergeCell ref="LOY16:LPB16"/>
    <mergeCell ref="LPC16:LPE16"/>
    <mergeCell ref="LPF16:LPI16"/>
    <mergeCell ref="LPJ16:LPL16"/>
    <mergeCell ref="LOD16:LOG16"/>
    <mergeCell ref="LOH16:LOJ16"/>
    <mergeCell ref="LOK16:LON16"/>
    <mergeCell ref="LOO16:LOQ16"/>
    <mergeCell ref="LOR16:LOU16"/>
    <mergeCell ref="LNM16:LNO16"/>
    <mergeCell ref="LNP16:LNS16"/>
    <mergeCell ref="LNT16:LNV16"/>
    <mergeCell ref="LNW16:LNZ16"/>
    <mergeCell ref="LOA16:LOC16"/>
    <mergeCell ref="LMU16:LMX16"/>
    <mergeCell ref="LMY16:LNA16"/>
    <mergeCell ref="LNB16:LNE16"/>
    <mergeCell ref="LNF16:LNH16"/>
    <mergeCell ref="LNI16:LNL16"/>
    <mergeCell ref="LMD16:LMF16"/>
    <mergeCell ref="LMG16:LMJ16"/>
    <mergeCell ref="LMK16:LMM16"/>
    <mergeCell ref="LMN16:LMQ16"/>
    <mergeCell ref="LMR16:LMT16"/>
    <mergeCell ref="LUW16:LUZ16"/>
    <mergeCell ref="LVA16:LVC16"/>
    <mergeCell ref="LVD16:LVG16"/>
    <mergeCell ref="LVH16:LVJ16"/>
    <mergeCell ref="LVK16:LVN16"/>
    <mergeCell ref="LUF16:LUH16"/>
    <mergeCell ref="LUI16:LUL16"/>
    <mergeCell ref="LUM16:LUO16"/>
    <mergeCell ref="LUP16:LUS16"/>
    <mergeCell ref="LUT16:LUV16"/>
    <mergeCell ref="LTN16:LTQ16"/>
    <mergeCell ref="LTR16:LTT16"/>
    <mergeCell ref="LTU16:LTX16"/>
    <mergeCell ref="LTY16:LUA16"/>
    <mergeCell ref="LUB16:LUE16"/>
    <mergeCell ref="LSW16:LSY16"/>
    <mergeCell ref="LSZ16:LTC16"/>
    <mergeCell ref="LTD16:LTF16"/>
    <mergeCell ref="LTG16:LTJ16"/>
    <mergeCell ref="LTK16:LTM16"/>
    <mergeCell ref="LSE16:LSH16"/>
    <mergeCell ref="LSI16:LSK16"/>
    <mergeCell ref="LSL16:LSO16"/>
    <mergeCell ref="LSP16:LSR16"/>
    <mergeCell ref="LSS16:LSV16"/>
    <mergeCell ref="LRN16:LRP16"/>
    <mergeCell ref="LRQ16:LRT16"/>
    <mergeCell ref="LRU16:LRW16"/>
    <mergeCell ref="LRX16:LSA16"/>
    <mergeCell ref="LSB16:LSD16"/>
    <mergeCell ref="LQV16:LQY16"/>
    <mergeCell ref="LQZ16:LRB16"/>
    <mergeCell ref="LRC16:LRF16"/>
    <mergeCell ref="LRG16:LRI16"/>
    <mergeCell ref="LRJ16:LRM16"/>
    <mergeCell ref="LZP16:LZR16"/>
    <mergeCell ref="LZS16:LZV16"/>
    <mergeCell ref="LZW16:LZY16"/>
    <mergeCell ref="LZZ16:MAC16"/>
    <mergeCell ref="MAD16:MAF16"/>
    <mergeCell ref="LYX16:LZA16"/>
    <mergeCell ref="LZB16:LZD16"/>
    <mergeCell ref="LZE16:LZH16"/>
    <mergeCell ref="LZI16:LZK16"/>
    <mergeCell ref="LZL16:LZO16"/>
    <mergeCell ref="LYG16:LYI16"/>
    <mergeCell ref="LYJ16:LYM16"/>
    <mergeCell ref="LYN16:LYP16"/>
    <mergeCell ref="LYQ16:LYT16"/>
    <mergeCell ref="LYU16:LYW16"/>
    <mergeCell ref="LXO16:LXR16"/>
    <mergeCell ref="LXS16:LXU16"/>
    <mergeCell ref="LXV16:LXY16"/>
    <mergeCell ref="LXZ16:LYB16"/>
    <mergeCell ref="LYC16:LYF16"/>
    <mergeCell ref="LWX16:LWZ16"/>
    <mergeCell ref="LXA16:LXD16"/>
    <mergeCell ref="LXE16:LXG16"/>
    <mergeCell ref="LXH16:LXK16"/>
    <mergeCell ref="LXL16:LXN16"/>
    <mergeCell ref="LWF16:LWI16"/>
    <mergeCell ref="LWJ16:LWL16"/>
    <mergeCell ref="LWM16:LWP16"/>
    <mergeCell ref="LWQ16:LWS16"/>
    <mergeCell ref="LWT16:LWW16"/>
    <mergeCell ref="LVO16:LVQ16"/>
    <mergeCell ref="LVR16:LVU16"/>
    <mergeCell ref="LVV16:LVX16"/>
    <mergeCell ref="LVY16:LWB16"/>
    <mergeCell ref="LWC16:LWE16"/>
    <mergeCell ref="MEH16:MEK16"/>
    <mergeCell ref="MEL16:MEN16"/>
    <mergeCell ref="MEO16:MER16"/>
    <mergeCell ref="MES16:MEU16"/>
    <mergeCell ref="MEV16:MEY16"/>
    <mergeCell ref="MDQ16:MDS16"/>
    <mergeCell ref="MDT16:MDW16"/>
    <mergeCell ref="MDX16:MDZ16"/>
    <mergeCell ref="MEA16:MED16"/>
    <mergeCell ref="MEE16:MEG16"/>
    <mergeCell ref="MCY16:MDB16"/>
    <mergeCell ref="MDC16:MDE16"/>
    <mergeCell ref="MDF16:MDI16"/>
    <mergeCell ref="MDJ16:MDL16"/>
    <mergeCell ref="MDM16:MDP16"/>
    <mergeCell ref="MCH16:MCJ16"/>
    <mergeCell ref="MCK16:MCN16"/>
    <mergeCell ref="MCO16:MCQ16"/>
    <mergeCell ref="MCR16:MCU16"/>
    <mergeCell ref="MCV16:MCX16"/>
    <mergeCell ref="MBP16:MBS16"/>
    <mergeCell ref="MBT16:MBV16"/>
    <mergeCell ref="MBW16:MBZ16"/>
    <mergeCell ref="MCA16:MCC16"/>
    <mergeCell ref="MCD16:MCG16"/>
    <mergeCell ref="MAY16:MBA16"/>
    <mergeCell ref="MBB16:MBE16"/>
    <mergeCell ref="MBF16:MBH16"/>
    <mergeCell ref="MBI16:MBL16"/>
    <mergeCell ref="MBM16:MBO16"/>
    <mergeCell ref="MAG16:MAJ16"/>
    <mergeCell ref="MAK16:MAM16"/>
    <mergeCell ref="MAN16:MAQ16"/>
    <mergeCell ref="MAR16:MAT16"/>
    <mergeCell ref="MAU16:MAX16"/>
    <mergeCell ref="MJA16:MJC16"/>
    <mergeCell ref="MJD16:MJG16"/>
    <mergeCell ref="MJH16:MJJ16"/>
    <mergeCell ref="MJK16:MJN16"/>
    <mergeCell ref="MJO16:MJQ16"/>
    <mergeCell ref="MII16:MIL16"/>
    <mergeCell ref="MIM16:MIO16"/>
    <mergeCell ref="MIP16:MIS16"/>
    <mergeCell ref="MIT16:MIV16"/>
    <mergeCell ref="MIW16:MIZ16"/>
    <mergeCell ref="MHR16:MHT16"/>
    <mergeCell ref="MHU16:MHX16"/>
    <mergeCell ref="MHY16:MIA16"/>
    <mergeCell ref="MIB16:MIE16"/>
    <mergeCell ref="MIF16:MIH16"/>
    <mergeCell ref="MGZ16:MHC16"/>
    <mergeCell ref="MHD16:MHF16"/>
    <mergeCell ref="MHG16:MHJ16"/>
    <mergeCell ref="MHK16:MHM16"/>
    <mergeCell ref="MHN16:MHQ16"/>
    <mergeCell ref="MGI16:MGK16"/>
    <mergeCell ref="MGL16:MGO16"/>
    <mergeCell ref="MGP16:MGR16"/>
    <mergeCell ref="MGS16:MGV16"/>
    <mergeCell ref="MGW16:MGY16"/>
    <mergeCell ref="MFQ16:MFT16"/>
    <mergeCell ref="MFU16:MFW16"/>
    <mergeCell ref="MFX16:MGA16"/>
    <mergeCell ref="MGB16:MGD16"/>
    <mergeCell ref="MGE16:MGH16"/>
    <mergeCell ref="MEZ16:MFB16"/>
    <mergeCell ref="MFC16:MFF16"/>
    <mergeCell ref="MFG16:MFI16"/>
    <mergeCell ref="MFJ16:MFM16"/>
    <mergeCell ref="MFN16:MFP16"/>
    <mergeCell ref="MNS16:MNV16"/>
    <mergeCell ref="MNW16:MNY16"/>
    <mergeCell ref="MNZ16:MOC16"/>
    <mergeCell ref="MOD16:MOF16"/>
    <mergeCell ref="MOG16:MOJ16"/>
    <mergeCell ref="MNB16:MND16"/>
    <mergeCell ref="MNE16:MNH16"/>
    <mergeCell ref="MNI16:MNK16"/>
    <mergeCell ref="MNL16:MNO16"/>
    <mergeCell ref="MNP16:MNR16"/>
    <mergeCell ref="MMJ16:MMM16"/>
    <mergeCell ref="MMN16:MMP16"/>
    <mergeCell ref="MMQ16:MMT16"/>
    <mergeCell ref="MMU16:MMW16"/>
    <mergeCell ref="MMX16:MNA16"/>
    <mergeCell ref="MLS16:MLU16"/>
    <mergeCell ref="MLV16:MLY16"/>
    <mergeCell ref="MLZ16:MMB16"/>
    <mergeCell ref="MMC16:MMF16"/>
    <mergeCell ref="MMG16:MMI16"/>
    <mergeCell ref="MLA16:MLD16"/>
    <mergeCell ref="MLE16:MLG16"/>
    <mergeCell ref="MLH16:MLK16"/>
    <mergeCell ref="MLL16:MLN16"/>
    <mergeCell ref="MLO16:MLR16"/>
    <mergeCell ref="MKJ16:MKL16"/>
    <mergeCell ref="MKM16:MKP16"/>
    <mergeCell ref="MKQ16:MKS16"/>
    <mergeCell ref="MKT16:MKW16"/>
    <mergeCell ref="MKX16:MKZ16"/>
    <mergeCell ref="MJR16:MJU16"/>
    <mergeCell ref="MJV16:MJX16"/>
    <mergeCell ref="MJY16:MKB16"/>
    <mergeCell ref="MKC16:MKE16"/>
    <mergeCell ref="MKF16:MKI16"/>
    <mergeCell ref="MSL16:MSN16"/>
    <mergeCell ref="MSO16:MSR16"/>
    <mergeCell ref="MSS16:MSU16"/>
    <mergeCell ref="MSV16:MSY16"/>
    <mergeCell ref="MSZ16:MTB16"/>
    <mergeCell ref="MRT16:MRW16"/>
    <mergeCell ref="MRX16:MRZ16"/>
    <mergeCell ref="MSA16:MSD16"/>
    <mergeCell ref="MSE16:MSG16"/>
    <mergeCell ref="MSH16:MSK16"/>
    <mergeCell ref="MRC16:MRE16"/>
    <mergeCell ref="MRF16:MRI16"/>
    <mergeCell ref="MRJ16:MRL16"/>
    <mergeCell ref="MRM16:MRP16"/>
    <mergeCell ref="MRQ16:MRS16"/>
    <mergeCell ref="MQK16:MQN16"/>
    <mergeCell ref="MQO16:MQQ16"/>
    <mergeCell ref="MQR16:MQU16"/>
    <mergeCell ref="MQV16:MQX16"/>
    <mergeCell ref="MQY16:MRB16"/>
    <mergeCell ref="MPT16:MPV16"/>
    <mergeCell ref="MPW16:MPZ16"/>
    <mergeCell ref="MQA16:MQC16"/>
    <mergeCell ref="MQD16:MQG16"/>
    <mergeCell ref="MQH16:MQJ16"/>
    <mergeCell ref="MPB16:MPE16"/>
    <mergeCell ref="MPF16:MPH16"/>
    <mergeCell ref="MPI16:MPL16"/>
    <mergeCell ref="MPM16:MPO16"/>
    <mergeCell ref="MPP16:MPS16"/>
    <mergeCell ref="MOK16:MOM16"/>
    <mergeCell ref="MON16:MOQ16"/>
    <mergeCell ref="MOR16:MOT16"/>
    <mergeCell ref="MOU16:MOX16"/>
    <mergeCell ref="MOY16:MPA16"/>
    <mergeCell ref="MXD16:MXG16"/>
    <mergeCell ref="MXH16:MXJ16"/>
    <mergeCell ref="MXK16:MXN16"/>
    <mergeCell ref="MXO16:MXQ16"/>
    <mergeCell ref="MXR16:MXU16"/>
    <mergeCell ref="MWM16:MWO16"/>
    <mergeCell ref="MWP16:MWS16"/>
    <mergeCell ref="MWT16:MWV16"/>
    <mergeCell ref="MWW16:MWZ16"/>
    <mergeCell ref="MXA16:MXC16"/>
    <mergeCell ref="MVU16:MVX16"/>
    <mergeCell ref="MVY16:MWA16"/>
    <mergeCell ref="MWB16:MWE16"/>
    <mergeCell ref="MWF16:MWH16"/>
    <mergeCell ref="MWI16:MWL16"/>
    <mergeCell ref="MVD16:MVF16"/>
    <mergeCell ref="MVG16:MVJ16"/>
    <mergeCell ref="MVK16:MVM16"/>
    <mergeCell ref="MVN16:MVQ16"/>
    <mergeCell ref="MVR16:MVT16"/>
    <mergeCell ref="MUL16:MUO16"/>
    <mergeCell ref="MUP16:MUR16"/>
    <mergeCell ref="MUS16:MUV16"/>
    <mergeCell ref="MUW16:MUY16"/>
    <mergeCell ref="MUZ16:MVC16"/>
    <mergeCell ref="MTU16:MTW16"/>
    <mergeCell ref="MTX16:MUA16"/>
    <mergeCell ref="MUB16:MUD16"/>
    <mergeCell ref="MUE16:MUH16"/>
    <mergeCell ref="MUI16:MUK16"/>
    <mergeCell ref="MTC16:MTF16"/>
    <mergeCell ref="MTG16:MTI16"/>
    <mergeCell ref="MTJ16:MTM16"/>
    <mergeCell ref="MTN16:MTP16"/>
    <mergeCell ref="MTQ16:MTT16"/>
    <mergeCell ref="NBW16:NBY16"/>
    <mergeCell ref="NBZ16:NCC16"/>
    <mergeCell ref="NCD16:NCF16"/>
    <mergeCell ref="NCG16:NCJ16"/>
    <mergeCell ref="NCK16:NCM16"/>
    <mergeCell ref="NBE16:NBH16"/>
    <mergeCell ref="NBI16:NBK16"/>
    <mergeCell ref="NBL16:NBO16"/>
    <mergeCell ref="NBP16:NBR16"/>
    <mergeCell ref="NBS16:NBV16"/>
    <mergeCell ref="NAN16:NAP16"/>
    <mergeCell ref="NAQ16:NAT16"/>
    <mergeCell ref="NAU16:NAW16"/>
    <mergeCell ref="NAX16:NBA16"/>
    <mergeCell ref="NBB16:NBD16"/>
    <mergeCell ref="MZV16:MZY16"/>
    <mergeCell ref="MZZ16:NAB16"/>
    <mergeCell ref="NAC16:NAF16"/>
    <mergeCell ref="NAG16:NAI16"/>
    <mergeCell ref="NAJ16:NAM16"/>
    <mergeCell ref="MZE16:MZG16"/>
    <mergeCell ref="MZH16:MZK16"/>
    <mergeCell ref="MZL16:MZN16"/>
    <mergeCell ref="MZO16:MZR16"/>
    <mergeCell ref="MZS16:MZU16"/>
    <mergeCell ref="MYM16:MYP16"/>
    <mergeCell ref="MYQ16:MYS16"/>
    <mergeCell ref="MYT16:MYW16"/>
    <mergeCell ref="MYX16:MYZ16"/>
    <mergeCell ref="MZA16:MZD16"/>
    <mergeCell ref="MXV16:MXX16"/>
    <mergeCell ref="MXY16:MYB16"/>
    <mergeCell ref="MYC16:MYE16"/>
    <mergeCell ref="MYF16:MYI16"/>
    <mergeCell ref="MYJ16:MYL16"/>
    <mergeCell ref="NGO16:NGR16"/>
    <mergeCell ref="NGS16:NGU16"/>
    <mergeCell ref="NGV16:NGY16"/>
    <mergeCell ref="NGZ16:NHB16"/>
    <mergeCell ref="NHC16:NHF16"/>
    <mergeCell ref="NFX16:NFZ16"/>
    <mergeCell ref="NGA16:NGD16"/>
    <mergeCell ref="NGE16:NGG16"/>
    <mergeCell ref="NGH16:NGK16"/>
    <mergeCell ref="NGL16:NGN16"/>
    <mergeCell ref="NFF16:NFI16"/>
    <mergeCell ref="NFJ16:NFL16"/>
    <mergeCell ref="NFM16:NFP16"/>
    <mergeCell ref="NFQ16:NFS16"/>
    <mergeCell ref="NFT16:NFW16"/>
    <mergeCell ref="NEO16:NEQ16"/>
    <mergeCell ref="NER16:NEU16"/>
    <mergeCell ref="NEV16:NEX16"/>
    <mergeCell ref="NEY16:NFB16"/>
    <mergeCell ref="NFC16:NFE16"/>
    <mergeCell ref="NDW16:NDZ16"/>
    <mergeCell ref="NEA16:NEC16"/>
    <mergeCell ref="NED16:NEG16"/>
    <mergeCell ref="NEH16:NEJ16"/>
    <mergeCell ref="NEK16:NEN16"/>
    <mergeCell ref="NDF16:NDH16"/>
    <mergeCell ref="NDI16:NDL16"/>
    <mergeCell ref="NDM16:NDO16"/>
    <mergeCell ref="NDP16:NDS16"/>
    <mergeCell ref="NDT16:NDV16"/>
    <mergeCell ref="NCN16:NCQ16"/>
    <mergeCell ref="NCR16:NCT16"/>
    <mergeCell ref="NCU16:NCX16"/>
    <mergeCell ref="NCY16:NDA16"/>
    <mergeCell ref="NDB16:NDE16"/>
    <mergeCell ref="NLH16:NLJ16"/>
    <mergeCell ref="NLK16:NLN16"/>
    <mergeCell ref="NLO16:NLQ16"/>
    <mergeCell ref="NLR16:NLU16"/>
    <mergeCell ref="NLV16:NLX16"/>
    <mergeCell ref="NKP16:NKS16"/>
    <mergeCell ref="NKT16:NKV16"/>
    <mergeCell ref="NKW16:NKZ16"/>
    <mergeCell ref="NLA16:NLC16"/>
    <mergeCell ref="NLD16:NLG16"/>
    <mergeCell ref="NJY16:NKA16"/>
    <mergeCell ref="NKB16:NKE16"/>
    <mergeCell ref="NKF16:NKH16"/>
    <mergeCell ref="NKI16:NKL16"/>
    <mergeCell ref="NKM16:NKO16"/>
    <mergeCell ref="NJG16:NJJ16"/>
    <mergeCell ref="NJK16:NJM16"/>
    <mergeCell ref="NJN16:NJQ16"/>
    <mergeCell ref="NJR16:NJT16"/>
    <mergeCell ref="NJU16:NJX16"/>
    <mergeCell ref="NIP16:NIR16"/>
    <mergeCell ref="NIS16:NIV16"/>
    <mergeCell ref="NIW16:NIY16"/>
    <mergeCell ref="NIZ16:NJC16"/>
    <mergeCell ref="NJD16:NJF16"/>
    <mergeCell ref="NHX16:NIA16"/>
    <mergeCell ref="NIB16:NID16"/>
    <mergeCell ref="NIE16:NIH16"/>
    <mergeCell ref="NII16:NIK16"/>
    <mergeCell ref="NIL16:NIO16"/>
    <mergeCell ref="NHG16:NHI16"/>
    <mergeCell ref="NHJ16:NHM16"/>
    <mergeCell ref="NHN16:NHP16"/>
    <mergeCell ref="NHQ16:NHT16"/>
    <mergeCell ref="NHU16:NHW16"/>
    <mergeCell ref="NPZ16:NQC16"/>
    <mergeCell ref="NQD16:NQF16"/>
    <mergeCell ref="NQG16:NQJ16"/>
    <mergeCell ref="NQK16:NQM16"/>
    <mergeCell ref="NQN16:NQQ16"/>
    <mergeCell ref="NPI16:NPK16"/>
    <mergeCell ref="NPL16:NPO16"/>
    <mergeCell ref="NPP16:NPR16"/>
    <mergeCell ref="NPS16:NPV16"/>
    <mergeCell ref="NPW16:NPY16"/>
    <mergeCell ref="NOQ16:NOT16"/>
    <mergeCell ref="NOU16:NOW16"/>
    <mergeCell ref="NOX16:NPA16"/>
    <mergeCell ref="NPB16:NPD16"/>
    <mergeCell ref="NPE16:NPH16"/>
    <mergeCell ref="NNZ16:NOB16"/>
    <mergeCell ref="NOC16:NOF16"/>
    <mergeCell ref="NOG16:NOI16"/>
    <mergeCell ref="NOJ16:NOM16"/>
    <mergeCell ref="NON16:NOP16"/>
    <mergeCell ref="NNH16:NNK16"/>
    <mergeCell ref="NNL16:NNN16"/>
    <mergeCell ref="NNO16:NNR16"/>
    <mergeCell ref="NNS16:NNU16"/>
    <mergeCell ref="NNV16:NNY16"/>
    <mergeCell ref="NMQ16:NMS16"/>
    <mergeCell ref="NMT16:NMW16"/>
    <mergeCell ref="NMX16:NMZ16"/>
    <mergeCell ref="NNA16:NND16"/>
    <mergeCell ref="NNE16:NNG16"/>
    <mergeCell ref="NLY16:NMB16"/>
    <mergeCell ref="NMC16:NME16"/>
    <mergeCell ref="NMF16:NMI16"/>
    <mergeCell ref="NMJ16:NML16"/>
    <mergeCell ref="NMM16:NMP16"/>
    <mergeCell ref="NUS16:NUU16"/>
    <mergeCell ref="NUV16:NUY16"/>
    <mergeCell ref="NUZ16:NVB16"/>
    <mergeCell ref="NVC16:NVF16"/>
    <mergeCell ref="NVG16:NVI16"/>
    <mergeCell ref="NUA16:NUD16"/>
    <mergeCell ref="NUE16:NUG16"/>
    <mergeCell ref="NUH16:NUK16"/>
    <mergeCell ref="NUL16:NUN16"/>
    <mergeCell ref="NUO16:NUR16"/>
    <mergeCell ref="NTJ16:NTL16"/>
    <mergeCell ref="NTM16:NTP16"/>
    <mergeCell ref="NTQ16:NTS16"/>
    <mergeCell ref="NTT16:NTW16"/>
    <mergeCell ref="NTX16:NTZ16"/>
    <mergeCell ref="NSR16:NSU16"/>
    <mergeCell ref="NSV16:NSX16"/>
    <mergeCell ref="NSY16:NTB16"/>
    <mergeCell ref="NTC16:NTE16"/>
    <mergeCell ref="NTF16:NTI16"/>
    <mergeCell ref="NSA16:NSC16"/>
    <mergeCell ref="NSD16:NSG16"/>
    <mergeCell ref="NSH16:NSJ16"/>
    <mergeCell ref="NSK16:NSN16"/>
    <mergeCell ref="NSO16:NSQ16"/>
    <mergeCell ref="NRI16:NRL16"/>
    <mergeCell ref="NRM16:NRO16"/>
    <mergeCell ref="NRP16:NRS16"/>
    <mergeCell ref="NRT16:NRV16"/>
    <mergeCell ref="NRW16:NRZ16"/>
    <mergeCell ref="NQR16:NQT16"/>
    <mergeCell ref="NQU16:NQX16"/>
    <mergeCell ref="NQY16:NRA16"/>
    <mergeCell ref="NRB16:NRE16"/>
    <mergeCell ref="NRF16:NRH16"/>
    <mergeCell ref="NZK16:NZN16"/>
    <mergeCell ref="NZO16:NZQ16"/>
    <mergeCell ref="NZR16:NZU16"/>
    <mergeCell ref="NZV16:NZX16"/>
    <mergeCell ref="NZY16:OAB16"/>
    <mergeCell ref="NYT16:NYV16"/>
    <mergeCell ref="NYW16:NYZ16"/>
    <mergeCell ref="NZA16:NZC16"/>
    <mergeCell ref="NZD16:NZG16"/>
    <mergeCell ref="NZH16:NZJ16"/>
    <mergeCell ref="NYB16:NYE16"/>
    <mergeCell ref="NYF16:NYH16"/>
    <mergeCell ref="NYI16:NYL16"/>
    <mergeCell ref="NYM16:NYO16"/>
    <mergeCell ref="NYP16:NYS16"/>
    <mergeCell ref="NXK16:NXM16"/>
    <mergeCell ref="NXN16:NXQ16"/>
    <mergeCell ref="NXR16:NXT16"/>
    <mergeCell ref="NXU16:NXX16"/>
    <mergeCell ref="NXY16:NYA16"/>
    <mergeCell ref="NWS16:NWV16"/>
    <mergeCell ref="NWW16:NWY16"/>
    <mergeCell ref="NWZ16:NXC16"/>
    <mergeCell ref="NXD16:NXF16"/>
    <mergeCell ref="NXG16:NXJ16"/>
    <mergeCell ref="NWB16:NWD16"/>
    <mergeCell ref="NWE16:NWH16"/>
    <mergeCell ref="NWI16:NWK16"/>
    <mergeCell ref="NWL16:NWO16"/>
    <mergeCell ref="NWP16:NWR16"/>
    <mergeCell ref="NVJ16:NVM16"/>
    <mergeCell ref="NVN16:NVP16"/>
    <mergeCell ref="NVQ16:NVT16"/>
    <mergeCell ref="NVU16:NVW16"/>
    <mergeCell ref="NVX16:NWA16"/>
    <mergeCell ref="OED16:OEF16"/>
    <mergeCell ref="OEG16:OEJ16"/>
    <mergeCell ref="OEK16:OEM16"/>
    <mergeCell ref="OEN16:OEQ16"/>
    <mergeCell ref="OER16:OET16"/>
    <mergeCell ref="ODL16:ODO16"/>
    <mergeCell ref="ODP16:ODR16"/>
    <mergeCell ref="ODS16:ODV16"/>
    <mergeCell ref="ODW16:ODY16"/>
    <mergeCell ref="ODZ16:OEC16"/>
    <mergeCell ref="OCU16:OCW16"/>
    <mergeCell ref="OCX16:ODA16"/>
    <mergeCell ref="ODB16:ODD16"/>
    <mergeCell ref="ODE16:ODH16"/>
    <mergeCell ref="ODI16:ODK16"/>
    <mergeCell ref="OCC16:OCF16"/>
    <mergeCell ref="OCG16:OCI16"/>
    <mergeCell ref="OCJ16:OCM16"/>
    <mergeCell ref="OCN16:OCP16"/>
    <mergeCell ref="OCQ16:OCT16"/>
    <mergeCell ref="OBL16:OBN16"/>
    <mergeCell ref="OBO16:OBR16"/>
    <mergeCell ref="OBS16:OBU16"/>
    <mergeCell ref="OBV16:OBY16"/>
    <mergeCell ref="OBZ16:OCB16"/>
    <mergeCell ref="OAT16:OAW16"/>
    <mergeCell ref="OAX16:OAZ16"/>
    <mergeCell ref="OBA16:OBD16"/>
    <mergeCell ref="OBE16:OBG16"/>
    <mergeCell ref="OBH16:OBK16"/>
    <mergeCell ref="OAC16:OAE16"/>
    <mergeCell ref="OAF16:OAI16"/>
    <mergeCell ref="OAJ16:OAL16"/>
    <mergeCell ref="OAM16:OAP16"/>
    <mergeCell ref="OAQ16:OAS16"/>
    <mergeCell ref="OIV16:OIY16"/>
    <mergeCell ref="OIZ16:OJB16"/>
    <mergeCell ref="OJC16:OJF16"/>
    <mergeCell ref="OJG16:OJI16"/>
    <mergeCell ref="OJJ16:OJM16"/>
    <mergeCell ref="OIE16:OIG16"/>
    <mergeCell ref="OIH16:OIK16"/>
    <mergeCell ref="OIL16:OIN16"/>
    <mergeCell ref="OIO16:OIR16"/>
    <mergeCell ref="OIS16:OIU16"/>
    <mergeCell ref="OHM16:OHP16"/>
    <mergeCell ref="OHQ16:OHS16"/>
    <mergeCell ref="OHT16:OHW16"/>
    <mergeCell ref="OHX16:OHZ16"/>
    <mergeCell ref="OIA16:OID16"/>
    <mergeCell ref="OGV16:OGX16"/>
    <mergeCell ref="OGY16:OHB16"/>
    <mergeCell ref="OHC16:OHE16"/>
    <mergeCell ref="OHF16:OHI16"/>
    <mergeCell ref="OHJ16:OHL16"/>
    <mergeCell ref="OGD16:OGG16"/>
    <mergeCell ref="OGH16:OGJ16"/>
    <mergeCell ref="OGK16:OGN16"/>
    <mergeCell ref="OGO16:OGQ16"/>
    <mergeCell ref="OGR16:OGU16"/>
    <mergeCell ref="OFM16:OFO16"/>
    <mergeCell ref="OFP16:OFS16"/>
    <mergeCell ref="OFT16:OFV16"/>
    <mergeCell ref="OFW16:OFZ16"/>
    <mergeCell ref="OGA16:OGC16"/>
    <mergeCell ref="OEU16:OEX16"/>
    <mergeCell ref="OEY16:OFA16"/>
    <mergeCell ref="OFB16:OFE16"/>
    <mergeCell ref="OFF16:OFH16"/>
    <mergeCell ref="OFI16:OFL16"/>
    <mergeCell ref="ONO16:ONQ16"/>
    <mergeCell ref="ONR16:ONU16"/>
    <mergeCell ref="ONV16:ONX16"/>
    <mergeCell ref="ONY16:OOB16"/>
    <mergeCell ref="OOC16:OOE16"/>
    <mergeCell ref="OMW16:OMZ16"/>
    <mergeCell ref="ONA16:ONC16"/>
    <mergeCell ref="OND16:ONG16"/>
    <mergeCell ref="ONH16:ONJ16"/>
    <mergeCell ref="ONK16:ONN16"/>
    <mergeCell ref="OMF16:OMH16"/>
    <mergeCell ref="OMI16:OML16"/>
    <mergeCell ref="OMM16:OMO16"/>
    <mergeCell ref="OMP16:OMS16"/>
    <mergeCell ref="OMT16:OMV16"/>
    <mergeCell ref="OLN16:OLQ16"/>
    <mergeCell ref="OLR16:OLT16"/>
    <mergeCell ref="OLU16:OLX16"/>
    <mergeCell ref="OLY16:OMA16"/>
    <mergeCell ref="OMB16:OME16"/>
    <mergeCell ref="OKW16:OKY16"/>
    <mergeCell ref="OKZ16:OLC16"/>
    <mergeCell ref="OLD16:OLF16"/>
    <mergeCell ref="OLG16:OLJ16"/>
    <mergeCell ref="OLK16:OLM16"/>
    <mergeCell ref="OKE16:OKH16"/>
    <mergeCell ref="OKI16:OKK16"/>
    <mergeCell ref="OKL16:OKO16"/>
    <mergeCell ref="OKP16:OKR16"/>
    <mergeCell ref="OKS16:OKV16"/>
    <mergeCell ref="OJN16:OJP16"/>
    <mergeCell ref="OJQ16:OJT16"/>
    <mergeCell ref="OJU16:OJW16"/>
    <mergeCell ref="OJX16:OKA16"/>
    <mergeCell ref="OKB16:OKD16"/>
    <mergeCell ref="OSG16:OSJ16"/>
    <mergeCell ref="OSK16:OSM16"/>
    <mergeCell ref="OSN16:OSQ16"/>
    <mergeCell ref="OSR16:OST16"/>
    <mergeCell ref="OSU16:OSX16"/>
    <mergeCell ref="ORP16:ORR16"/>
    <mergeCell ref="ORS16:ORV16"/>
    <mergeCell ref="ORW16:ORY16"/>
    <mergeCell ref="ORZ16:OSC16"/>
    <mergeCell ref="OSD16:OSF16"/>
    <mergeCell ref="OQX16:ORA16"/>
    <mergeCell ref="ORB16:ORD16"/>
    <mergeCell ref="ORE16:ORH16"/>
    <mergeCell ref="ORI16:ORK16"/>
    <mergeCell ref="ORL16:ORO16"/>
    <mergeCell ref="OQG16:OQI16"/>
    <mergeCell ref="OQJ16:OQM16"/>
    <mergeCell ref="OQN16:OQP16"/>
    <mergeCell ref="OQQ16:OQT16"/>
    <mergeCell ref="OQU16:OQW16"/>
    <mergeCell ref="OPO16:OPR16"/>
    <mergeCell ref="OPS16:OPU16"/>
    <mergeCell ref="OPV16:OPY16"/>
    <mergeCell ref="OPZ16:OQB16"/>
    <mergeCell ref="OQC16:OQF16"/>
    <mergeCell ref="OOX16:OOZ16"/>
    <mergeCell ref="OPA16:OPD16"/>
    <mergeCell ref="OPE16:OPG16"/>
    <mergeCell ref="OPH16:OPK16"/>
    <mergeCell ref="OPL16:OPN16"/>
    <mergeCell ref="OOF16:OOI16"/>
    <mergeCell ref="OOJ16:OOL16"/>
    <mergeCell ref="OOM16:OOP16"/>
    <mergeCell ref="OOQ16:OOS16"/>
    <mergeCell ref="OOT16:OOW16"/>
    <mergeCell ref="OWZ16:OXB16"/>
    <mergeCell ref="OXC16:OXF16"/>
    <mergeCell ref="OXG16:OXI16"/>
    <mergeCell ref="OXJ16:OXM16"/>
    <mergeCell ref="OXN16:OXP16"/>
    <mergeCell ref="OWH16:OWK16"/>
    <mergeCell ref="OWL16:OWN16"/>
    <mergeCell ref="OWO16:OWR16"/>
    <mergeCell ref="OWS16:OWU16"/>
    <mergeCell ref="OWV16:OWY16"/>
    <mergeCell ref="OVQ16:OVS16"/>
    <mergeCell ref="OVT16:OVW16"/>
    <mergeCell ref="OVX16:OVZ16"/>
    <mergeCell ref="OWA16:OWD16"/>
    <mergeCell ref="OWE16:OWG16"/>
    <mergeCell ref="OUY16:OVB16"/>
    <mergeCell ref="OVC16:OVE16"/>
    <mergeCell ref="OVF16:OVI16"/>
    <mergeCell ref="OVJ16:OVL16"/>
    <mergeCell ref="OVM16:OVP16"/>
    <mergeCell ref="OUH16:OUJ16"/>
    <mergeCell ref="OUK16:OUN16"/>
    <mergeCell ref="OUO16:OUQ16"/>
    <mergeCell ref="OUR16:OUU16"/>
    <mergeCell ref="OUV16:OUX16"/>
    <mergeCell ref="OTP16:OTS16"/>
    <mergeCell ref="OTT16:OTV16"/>
    <mergeCell ref="OTW16:OTZ16"/>
    <mergeCell ref="OUA16:OUC16"/>
    <mergeCell ref="OUD16:OUG16"/>
    <mergeCell ref="OSY16:OTA16"/>
    <mergeCell ref="OTB16:OTE16"/>
    <mergeCell ref="OTF16:OTH16"/>
    <mergeCell ref="OTI16:OTL16"/>
    <mergeCell ref="OTM16:OTO16"/>
    <mergeCell ref="PBR16:PBU16"/>
    <mergeCell ref="PBV16:PBX16"/>
    <mergeCell ref="PBY16:PCB16"/>
    <mergeCell ref="PCC16:PCE16"/>
    <mergeCell ref="PCF16:PCI16"/>
    <mergeCell ref="PBA16:PBC16"/>
    <mergeCell ref="PBD16:PBG16"/>
    <mergeCell ref="PBH16:PBJ16"/>
    <mergeCell ref="PBK16:PBN16"/>
    <mergeCell ref="PBO16:PBQ16"/>
    <mergeCell ref="PAI16:PAL16"/>
    <mergeCell ref="PAM16:PAO16"/>
    <mergeCell ref="PAP16:PAS16"/>
    <mergeCell ref="PAT16:PAV16"/>
    <mergeCell ref="PAW16:PAZ16"/>
    <mergeCell ref="OZR16:OZT16"/>
    <mergeCell ref="OZU16:OZX16"/>
    <mergeCell ref="OZY16:PAA16"/>
    <mergeCell ref="PAB16:PAE16"/>
    <mergeCell ref="PAF16:PAH16"/>
    <mergeCell ref="OYZ16:OZC16"/>
    <mergeCell ref="OZD16:OZF16"/>
    <mergeCell ref="OZG16:OZJ16"/>
    <mergeCell ref="OZK16:OZM16"/>
    <mergeCell ref="OZN16:OZQ16"/>
    <mergeCell ref="OYI16:OYK16"/>
    <mergeCell ref="OYL16:OYO16"/>
    <mergeCell ref="OYP16:OYR16"/>
    <mergeCell ref="OYS16:OYV16"/>
    <mergeCell ref="OYW16:OYY16"/>
    <mergeCell ref="OXQ16:OXT16"/>
    <mergeCell ref="OXU16:OXW16"/>
    <mergeCell ref="OXX16:OYA16"/>
    <mergeCell ref="OYB16:OYD16"/>
    <mergeCell ref="OYE16:OYH16"/>
    <mergeCell ref="PGK16:PGM16"/>
    <mergeCell ref="PGN16:PGQ16"/>
    <mergeCell ref="PGR16:PGT16"/>
    <mergeCell ref="PGU16:PGX16"/>
    <mergeCell ref="PGY16:PHA16"/>
    <mergeCell ref="PFS16:PFV16"/>
    <mergeCell ref="PFW16:PFY16"/>
    <mergeCell ref="PFZ16:PGC16"/>
    <mergeCell ref="PGD16:PGF16"/>
    <mergeCell ref="PGG16:PGJ16"/>
    <mergeCell ref="PFB16:PFD16"/>
    <mergeCell ref="PFE16:PFH16"/>
    <mergeCell ref="PFI16:PFK16"/>
    <mergeCell ref="PFL16:PFO16"/>
    <mergeCell ref="PFP16:PFR16"/>
    <mergeCell ref="PEJ16:PEM16"/>
    <mergeCell ref="PEN16:PEP16"/>
    <mergeCell ref="PEQ16:PET16"/>
    <mergeCell ref="PEU16:PEW16"/>
    <mergeCell ref="PEX16:PFA16"/>
    <mergeCell ref="PDS16:PDU16"/>
    <mergeCell ref="PDV16:PDY16"/>
    <mergeCell ref="PDZ16:PEB16"/>
    <mergeCell ref="PEC16:PEF16"/>
    <mergeCell ref="PEG16:PEI16"/>
    <mergeCell ref="PDA16:PDD16"/>
    <mergeCell ref="PDE16:PDG16"/>
    <mergeCell ref="PDH16:PDK16"/>
    <mergeCell ref="PDL16:PDN16"/>
    <mergeCell ref="PDO16:PDR16"/>
    <mergeCell ref="PCJ16:PCL16"/>
    <mergeCell ref="PCM16:PCP16"/>
    <mergeCell ref="PCQ16:PCS16"/>
    <mergeCell ref="PCT16:PCW16"/>
    <mergeCell ref="PCX16:PCZ16"/>
    <mergeCell ref="PLC16:PLF16"/>
    <mergeCell ref="PLG16:PLI16"/>
    <mergeCell ref="PLJ16:PLM16"/>
    <mergeCell ref="PLN16:PLP16"/>
    <mergeCell ref="PLQ16:PLT16"/>
    <mergeCell ref="PKL16:PKN16"/>
    <mergeCell ref="PKO16:PKR16"/>
    <mergeCell ref="PKS16:PKU16"/>
    <mergeCell ref="PKV16:PKY16"/>
    <mergeCell ref="PKZ16:PLB16"/>
    <mergeCell ref="PJT16:PJW16"/>
    <mergeCell ref="PJX16:PJZ16"/>
    <mergeCell ref="PKA16:PKD16"/>
    <mergeCell ref="PKE16:PKG16"/>
    <mergeCell ref="PKH16:PKK16"/>
    <mergeCell ref="PJC16:PJE16"/>
    <mergeCell ref="PJF16:PJI16"/>
    <mergeCell ref="PJJ16:PJL16"/>
    <mergeCell ref="PJM16:PJP16"/>
    <mergeCell ref="PJQ16:PJS16"/>
    <mergeCell ref="PIK16:PIN16"/>
    <mergeCell ref="PIO16:PIQ16"/>
    <mergeCell ref="PIR16:PIU16"/>
    <mergeCell ref="PIV16:PIX16"/>
    <mergeCell ref="PIY16:PJB16"/>
    <mergeCell ref="PHT16:PHV16"/>
    <mergeCell ref="PHW16:PHZ16"/>
    <mergeCell ref="PIA16:PIC16"/>
    <mergeCell ref="PID16:PIG16"/>
    <mergeCell ref="PIH16:PIJ16"/>
    <mergeCell ref="PHB16:PHE16"/>
    <mergeCell ref="PHF16:PHH16"/>
    <mergeCell ref="PHI16:PHL16"/>
    <mergeCell ref="PHM16:PHO16"/>
    <mergeCell ref="PHP16:PHS16"/>
    <mergeCell ref="PPV16:PPX16"/>
    <mergeCell ref="PPY16:PQB16"/>
    <mergeCell ref="PQC16:PQE16"/>
    <mergeCell ref="PQF16:PQI16"/>
    <mergeCell ref="PQJ16:PQL16"/>
    <mergeCell ref="PPD16:PPG16"/>
    <mergeCell ref="PPH16:PPJ16"/>
    <mergeCell ref="PPK16:PPN16"/>
    <mergeCell ref="PPO16:PPQ16"/>
    <mergeCell ref="PPR16:PPU16"/>
    <mergeCell ref="POM16:POO16"/>
    <mergeCell ref="POP16:POS16"/>
    <mergeCell ref="POT16:POV16"/>
    <mergeCell ref="POW16:POZ16"/>
    <mergeCell ref="PPA16:PPC16"/>
    <mergeCell ref="PNU16:PNX16"/>
    <mergeCell ref="PNY16:POA16"/>
    <mergeCell ref="POB16:POE16"/>
    <mergeCell ref="POF16:POH16"/>
    <mergeCell ref="POI16:POL16"/>
    <mergeCell ref="PND16:PNF16"/>
    <mergeCell ref="PNG16:PNJ16"/>
    <mergeCell ref="PNK16:PNM16"/>
    <mergeCell ref="PNN16:PNQ16"/>
    <mergeCell ref="PNR16:PNT16"/>
    <mergeCell ref="PML16:PMO16"/>
    <mergeCell ref="PMP16:PMR16"/>
    <mergeCell ref="PMS16:PMV16"/>
    <mergeCell ref="PMW16:PMY16"/>
    <mergeCell ref="PMZ16:PNC16"/>
    <mergeCell ref="PLU16:PLW16"/>
    <mergeCell ref="PLX16:PMA16"/>
    <mergeCell ref="PMB16:PMD16"/>
    <mergeCell ref="PME16:PMH16"/>
    <mergeCell ref="PMI16:PMK16"/>
    <mergeCell ref="PUN16:PUQ16"/>
    <mergeCell ref="PUR16:PUT16"/>
    <mergeCell ref="PUU16:PUX16"/>
    <mergeCell ref="PUY16:PVA16"/>
    <mergeCell ref="PVB16:PVE16"/>
    <mergeCell ref="PTW16:PTY16"/>
    <mergeCell ref="PTZ16:PUC16"/>
    <mergeCell ref="PUD16:PUF16"/>
    <mergeCell ref="PUG16:PUJ16"/>
    <mergeCell ref="PUK16:PUM16"/>
    <mergeCell ref="PTE16:PTH16"/>
    <mergeCell ref="PTI16:PTK16"/>
    <mergeCell ref="PTL16:PTO16"/>
    <mergeCell ref="PTP16:PTR16"/>
    <mergeCell ref="PTS16:PTV16"/>
    <mergeCell ref="PSN16:PSP16"/>
    <mergeCell ref="PSQ16:PST16"/>
    <mergeCell ref="PSU16:PSW16"/>
    <mergeCell ref="PSX16:PTA16"/>
    <mergeCell ref="PTB16:PTD16"/>
    <mergeCell ref="PRV16:PRY16"/>
    <mergeCell ref="PRZ16:PSB16"/>
    <mergeCell ref="PSC16:PSF16"/>
    <mergeCell ref="PSG16:PSI16"/>
    <mergeCell ref="PSJ16:PSM16"/>
    <mergeCell ref="PRE16:PRG16"/>
    <mergeCell ref="PRH16:PRK16"/>
    <mergeCell ref="PRL16:PRN16"/>
    <mergeCell ref="PRO16:PRR16"/>
    <mergeCell ref="PRS16:PRU16"/>
    <mergeCell ref="PQM16:PQP16"/>
    <mergeCell ref="PQQ16:PQS16"/>
    <mergeCell ref="PQT16:PQW16"/>
    <mergeCell ref="PQX16:PQZ16"/>
    <mergeCell ref="PRA16:PRD16"/>
    <mergeCell ref="PZG16:PZI16"/>
    <mergeCell ref="PZJ16:PZM16"/>
    <mergeCell ref="PZN16:PZP16"/>
    <mergeCell ref="PZQ16:PZT16"/>
    <mergeCell ref="PZU16:PZW16"/>
    <mergeCell ref="PYO16:PYR16"/>
    <mergeCell ref="PYS16:PYU16"/>
    <mergeCell ref="PYV16:PYY16"/>
    <mergeCell ref="PYZ16:PZB16"/>
    <mergeCell ref="PZC16:PZF16"/>
    <mergeCell ref="PXX16:PXZ16"/>
    <mergeCell ref="PYA16:PYD16"/>
    <mergeCell ref="PYE16:PYG16"/>
    <mergeCell ref="PYH16:PYK16"/>
    <mergeCell ref="PYL16:PYN16"/>
    <mergeCell ref="PXF16:PXI16"/>
    <mergeCell ref="PXJ16:PXL16"/>
    <mergeCell ref="PXM16:PXP16"/>
    <mergeCell ref="PXQ16:PXS16"/>
    <mergeCell ref="PXT16:PXW16"/>
    <mergeCell ref="PWO16:PWQ16"/>
    <mergeCell ref="PWR16:PWU16"/>
    <mergeCell ref="PWV16:PWX16"/>
    <mergeCell ref="PWY16:PXB16"/>
    <mergeCell ref="PXC16:PXE16"/>
    <mergeCell ref="PVW16:PVZ16"/>
    <mergeCell ref="PWA16:PWC16"/>
    <mergeCell ref="PWD16:PWG16"/>
    <mergeCell ref="PWH16:PWJ16"/>
    <mergeCell ref="PWK16:PWN16"/>
    <mergeCell ref="PVF16:PVH16"/>
    <mergeCell ref="PVI16:PVL16"/>
    <mergeCell ref="PVM16:PVO16"/>
    <mergeCell ref="PVP16:PVS16"/>
    <mergeCell ref="PVT16:PVV16"/>
    <mergeCell ref="QDY16:QEB16"/>
    <mergeCell ref="QEC16:QEE16"/>
    <mergeCell ref="QEF16:QEI16"/>
    <mergeCell ref="QEJ16:QEL16"/>
    <mergeCell ref="QEM16:QEP16"/>
    <mergeCell ref="QDH16:QDJ16"/>
    <mergeCell ref="QDK16:QDN16"/>
    <mergeCell ref="QDO16:QDQ16"/>
    <mergeCell ref="QDR16:QDU16"/>
    <mergeCell ref="QDV16:QDX16"/>
    <mergeCell ref="QCP16:QCS16"/>
    <mergeCell ref="QCT16:QCV16"/>
    <mergeCell ref="QCW16:QCZ16"/>
    <mergeCell ref="QDA16:QDC16"/>
    <mergeCell ref="QDD16:QDG16"/>
    <mergeCell ref="QBY16:QCA16"/>
    <mergeCell ref="QCB16:QCE16"/>
    <mergeCell ref="QCF16:QCH16"/>
    <mergeCell ref="QCI16:QCL16"/>
    <mergeCell ref="QCM16:QCO16"/>
    <mergeCell ref="QBG16:QBJ16"/>
    <mergeCell ref="QBK16:QBM16"/>
    <mergeCell ref="QBN16:QBQ16"/>
    <mergeCell ref="QBR16:QBT16"/>
    <mergeCell ref="QBU16:QBX16"/>
    <mergeCell ref="QAP16:QAR16"/>
    <mergeCell ref="QAS16:QAV16"/>
    <mergeCell ref="QAW16:QAY16"/>
    <mergeCell ref="QAZ16:QBC16"/>
    <mergeCell ref="QBD16:QBF16"/>
    <mergeCell ref="PZX16:QAA16"/>
    <mergeCell ref="QAB16:QAD16"/>
    <mergeCell ref="QAE16:QAH16"/>
    <mergeCell ref="QAI16:QAK16"/>
    <mergeCell ref="QAL16:QAO16"/>
    <mergeCell ref="QIR16:QIT16"/>
    <mergeCell ref="QIU16:QIX16"/>
    <mergeCell ref="QIY16:QJA16"/>
    <mergeCell ref="QJB16:QJE16"/>
    <mergeCell ref="QJF16:QJH16"/>
    <mergeCell ref="QHZ16:QIC16"/>
    <mergeCell ref="QID16:QIF16"/>
    <mergeCell ref="QIG16:QIJ16"/>
    <mergeCell ref="QIK16:QIM16"/>
    <mergeCell ref="QIN16:QIQ16"/>
    <mergeCell ref="QHI16:QHK16"/>
    <mergeCell ref="QHL16:QHO16"/>
    <mergeCell ref="QHP16:QHR16"/>
    <mergeCell ref="QHS16:QHV16"/>
    <mergeCell ref="QHW16:QHY16"/>
    <mergeCell ref="QGQ16:QGT16"/>
    <mergeCell ref="QGU16:QGW16"/>
    <mergeCell ref="QGX16:QHA16"/>
    <mergeCell ref="QHB16:QHD16"/>
    <mergeCell ref="QHE16:QHH16"/>
    <mergeCell ref="QFZ16:QGB16"/>
    <mergeCell ref="QGC16:QGF16"/>
    <mergeCell ref="QGG16:QGI16"/>
    <mergeCell ref="QGJ16:QGM16"/>
    <mergeCell ref="QGN16:QGP16"/>
    <mergeCell ref="QFH16:QFK16"/>
    <mergeCell ref="QFL16:QFN16"/>
    <mergeCell ref="QFO16:QFR16"/>
    <mergeCell ref="QFS16:QFU16"/>
    <mergeCell ref="QFV16:QFY16"/>
    <mergeCell ref="QEQ16:QES16"/>
    <mergeCell ref="QET16:QEW16"/>
    <mergeCell ref="QEX16:QEZ16"/>
    <mergeCell ref="QFA16:QFD16"/>
    <mergeCell ref="QFE16:QFG16"/>
    <mergeCell ref="QNJ16:QNM16"/>
    <mergeCell ref="QNN16:QNP16"/>
    <mergeCell ref="QNQ16:QNT16"/>
    <mergeCell ref="QNU16:QNW16"/>
    <mergeCell ref="QNX16:QOA16"/>
    <mergeCell ref="QMS16:QMU16"/>
    <mergeCell ref="QMV16:QMY16"/>
    <mergeCell ref="QMZ16:QNB16"/>
    <mergeCell ref="QNC16:QNF16"/>
    <mergeCell ref="QNG16:QNI16"/>
    <mergeCell ref="QMA16:QMD16"/>
    <mergeCell ref="QME16:QMG16"/>
    <mergeCell ref="QMH16:QMK16"/>
    <mergeCell ref="QML16:QMN16"/>
    <mergeCell ref="QMO16:QMR16"/>
    <mergeCell ref="QLJ16:QLL16"/>
    <mergeCell ref="QLM16:QLP16"/>
    <mergeCell ref="QLQ16:QLS16"/>
    <mergeCell ref="QLT16:QLW16"/>
    <mergeCell ref="QLX16:QLZ16"/>
    <mergeCell ref="QKR16:QKU16"/>
    <mergeCell ref="QKV16:QKX16"/>
    <mergeCell ref="QKY16:QLB16"/>
    <mergeCell ref="QLC16:QLE16"/>
    <mergeCell ref="QLF16:QLI16"/>
    <mergeCell ref="QKA16:QKC16"/>
    <mergeCell ref="QKD16:QKG16"/>
    <mergeCell ref="QKH16:QKJ16"/>
    <mergeCell ref="QKK16:QKN16"/>
    <mergeCell ref="QKO16:QKQ16"/>
    <mergeCell ref="QJI16:QJL16"/>
    <mergeCell ref="QJM16:QJO16"/>
    <mergeCell ref="QJP16:QJS16"/>
    <mergeCell ref="QJT16:QJV16"/>
    <mergeCell ref="QJW16:QJZ16"/>
    <mergeCell ref="QSC16:QSE16"/>
    <mergeCell ref="QSF16:QSI16"/>
    <mergeCell ref="QSJ16:QSL16"/>
    <mergeCell ref="QSM16:QSP16"/>
    <mergeCell ref="QSQ16:QSS16"/>
    <mergeCell ref="QRK16:QRN16"/>
    <mergeCell ref="QRO16:QRQ16"/>
    <mergeCell ref="QRR16:QRU16"/>
    <mergeCell ref="QRV16:QRX16"/>
    <mergeCell ref="QRY16:QSB16"/>
    <mergeCell ref="QQT16:QQV16"/>
    <mergeCell ref="QQW16:QQZ16"/>
    <mergeCell ref="QRA16:QRC16"/>
    <mergeCell ref="QRD16:QRG16"/>
    <mergeCell ref="QRH16:QRJ16"/>
    <mergeCell ref="QQB16:QQE16"/>
    <mergeCell ref="QQF16:QQH16"/>
    <mergeCell ref="QQI16:QQL16"/>
    <mergeCell ref="QQM16:QQO16"/>
    <mergeCell ref="QQP16:QQS16"/>
    <mergeCell ref="QPK16:QPM16"/>
    <mergeCell ref="QPN16:QPQ16"/>
    <mergeCell ref="QPR16:QPT16"/>
    <mergeCell ref="QPU16:QPX16"/>
    <mergeCell ref="QPY16:QQA16"/>
    <mergeCell ref="QOS16:QOV16"/>
    <mergeCell ref="QOW16:QOY16"/>
    <mergeCell ref="QOZ16:QPC16"/>
    <mergeCell ref="QPD16:QPF16"/>
    <mergeCell ref="QPG16:QPJ16"/>
    <mergeCell ref="QOB16:QOD16"/>
    <mergeCell ref="QOE16:QOH16"/>
    <mergeCell ref="QOI16:QOK16"/>
    <mergeCell ref="QOL16:QOO16"/>
    <mergeCell ref="QOP16:QOR16"/>
    <mergeCell ref="QWU16:QWX16"/>
    <mergeCell ref="QWY16:QXA16"/>
    <mergeCell ref="QXB16:QXE16"/>
    <mergeCell ref="QXF16:QXH16"/>
    <mergeCell ref="QXI16:QXL16"/>
    <mergeCell ref="QWD16:QWF16"/>
    <mergeCell ref="QWG16:QWJ16"/>
    <mergeCell ref="QWK16:QWM16"/>
    <mergeCell ref="QWN16:QWQ16"/>
    <mergeCell ref="QWR16:QWT16"/>
    <mergeCell ref="QVL16:QVO16"/>
    <mergeCell ref="QVP16:QVR16"/>
    <mergeCell ref="QVS16:QVV16"/>
    <mergeCell ref="QVW16:QVY16"/>
    <mergeCell ref="QVZ16:QWC16"/>
    <mergeCell ref="QUU16:QUW16"/>
    <mergeCell ref="QUX16:QVA16"/>
    <mergeCell ref="QVB16:QVD16"/>
    <mergeCell ref="QVE16:QVH16"/>
    <mergeCell ref="QVI16:QVK16"/>
    <mergeCell ref="QUC16:QUF16"/>
    <mergeCell ref="QUG16:QUI16"/>
    <mergeCell ref="QUJ16:QUM16"/>
    <mergeCell ref="QUN16:QUP16"/>
    <mergeCell ref="QUQ16:QUT16"/>
    <mergeCell ref="QTL16:QTN16"/>
    <mergeCell ref="QTO16:QTR16"/>
    <mergeCell ref="QTS16:QTU16"/>
    <mergeCell ref="QTV16:QTY16"/>
    <mergeCell ref="QTZ16:QUB16"/>
    <mergeCell ref="QST16:QSW16"/>
    <mergeCell ref="QSX16:QSZ16"/>
    <mergeCell ref="QTA16:QTD16"/>
    <mergeCell ref="QTE16:QTG16"/>
    <mergeCell ref="QTH16:QTK16"/>
    <mergeCell ref="RBN16:RBP16"/>
    <mergeCell ref="RBQ16:RBT16"/>
    <mergeCell ref="RBU16:RBW16"/>
    <mergeCell ref="RBX16:RCA16"/>
    <mergeCell ref="RCB16:RCD16"/>
    <mergeCell ref="RAV16:RAY16"/>
    <mergeCell ref="RAZ16:RBB16"/>
    <mergeCell ref="RBC16:RBF16"/>
    <mergeCell ref="RBG16:RBI16"/>
    <mergeCell ref="RBJ16:RBM16"/>
    <mergeCell ref="RAE16:RAG16"/>
    <mergeCell ref="RAH16:RAK16"/>
    <mergeCell ref="RAL16:RAN16"/>
    <mergeCell ref="RAO16:RAR16"/>
    <mergeCell ref="RAS16:RAU16"/>
    <mergeCell ref="QZM16:QZP16"/>
    <mergeCell ref="QZQ16:QZS16"/>
    <mergeCell ref="QZT16:QZW16"/>
    <mergeCell ref="QZX16:QZZ16"/>
    <mergeCell ref="RAA16:RAD16"/>
    <mergeCell ref="QYV16:QYX16"/>
    <mergeCell ref="QYY16:QZB16"/>
    <mergeCell ref="QZC16:QZE16"/>
    <mergeCell ref="QZF16:QZI16"/>
    <mergeCell ref="QZJ16:QZL16"/>
    <mergeCell ref="QYD16:QYG16"/>
    <mergeCell ref="QYH16:QYJ16"/>
    <mergeCell ref="QYK16:QYN16"/>
    <mergeCell ref="QYO16:QYQ16"/>
    <mergeCell ref="QYR16:QYU16"/>
    <mergeCell ref="QXM16:QXO16"/>
    <mergeCell ref="QXP16:QXS16"/>
    <mergeCell ref="QXT16:QXV16"/>
    <mergeCell ref="QXW16:QXZ16"/>
    <mergeCell ref="QYA16:QYC16"/>
    <mergeCell ref="RGF16:RGI16"/>
    <mergeCell ref="RGJ16:RGL16"/>
    <mergeCell ref="RGM16:RGP16"/>
    <mergeCell ref="RGQ16:RGS16"/>
    <mergeCell ref="RGT16:RGW16"/>
    <mergeCell ref="RFO16:RFQ16"/>
    <mergeCell ref="RFR16:RFU16"/>
    <mergeCell ref="RFV16:RFX16"/>
    <mergeCell ref="RFY16:RGB16"/>
    <mergeCell ref="RGC16:RGE16"/>
    <mergeCell ref="REW16:REZ16"/>
    <mergeCell ref="RFA16:RFC16"/>
    <mergeCell ref="RFD16:RFG16"/>
    <mergeCell ref="RFH16:RFJ16"/>
    <mergeCell ref="RFK16:RFN16"/>
    <mergeCell ref="REF16:REH16"/>
    <mergeCell ref="REI16:REL16"/>
    <mergeCell ref="REM16:REO16"/>
    <mergeCell ref="REP16:RES16"/>
    <mergeCell ref="RET16:REV16"/>
    <mergeCell ref="RDN16:RDQ16"/>
    <mergeCell ref="RDR16:RDT16"/>
    <mergeCell ref="RDU16:RDX16"/>
    <mergeCell ref="RDY16:REA16"/>
    <mergeCell ref="REB16:REE16"/>
    <mergeCell ref="RCW16:RCY16"/>
    <mergeCell ref="RCZ16:RDC16"/>
    <mergeCell ref="RDD16:RDF16"/>
    <mergeCell ref="RDG16:RDJ16"/>
    <mergeCell ref="RDK16:RDM16"/>
    <mergeCell ref="RCE16:RCH16"/>
    <mergeCell ref="RCI16:RCK16"/>
    <mergeCell ref="RCL16:RCO16"/>
    <mergeCell ref="RCP16:RCR16"/>
    <mergeCell ref="RCS16:RCV16"/>
    <mergeCell ref="RKY16:RLA16"/>
    <mergeCell ref="RLB16:RLE16"/>
    <mergeCell ref="RLF16:RLH16"/>
    <mergeCell ref="RLI16:RLL16"/>
    <mergeCell ref="RLM16:RLO16"/>
    <mergeCell ref="RKG16:RKJ16"/>
    <mergeCell ref="RKK16:RKM16"/>
    <mergeCell ref="RKN16:RKQ16"/>
    <mergeCell ref="RKR16:RKT16"/>
    <mergeCell ref="RKU16:RKX16"/>
    <mergeCell ref="RJP16:RJR16"/>
    <mergeCell ref="RJS16:RJV16"/>
    <mergeCell ref="RJW16:RJY16"/>
    <mergeCell ref="RJZ16:RKC16"/>
    <mergeCell ref="RKD16:RKF16"/>
    <mergeCell ref="RIX16:RJA16"/>
    <mergeCell ref="RJB16:RJD16"/>
    <mergeCell ref="RJE16:RJH16"/>
    <mergeCell ref="RJI16:RJK16"/>
    <mergeCell ref="RJL16:RJO16"/>
    <mergeCell ref="RIG16:RII16"/>
    <mergeCell ref="RIJ16:RIM16"/>
    <mergeCell ref="RIN16:RIP16"/>
    <mergeCell ref="RIQ16:RIT16"/>
    <mergeCell ref="RIU16:RIW16"/>
    <mergeCell ref="RHO16:RHR16"/>
    <mergeCell ref="RHS16:RHU16"/>
    <mergeCell ref="RHV16:RHY16"/>
    <mergeCell ref="RHZ16:RIB16"/>
    <mergeCell ref="RIC16:RIF16"/>
    <mergeCell ref="RGX16:RGZ16"/>
    <mergeCell ref="RHA16:RHD16"/>
    <mergeCell ref="RHE16:RHG16"/>
    <mergeCell ref="RHH16:RHK16"/>
    <mergeCell ref="RHL16:RHN16"/>
    <mergeCell ref="RPQ16:RPT16"/>
    <mergeCell ref="RPU16:RPW16"/>
    <mergeCell ref="RPX16:RQA16"/>
    <mergeCell ref="RQB16:RQD16"/>
    <mergeCell ref="RQE16:RQH16"/>
    <mergeCell ref="ROZ16:RPB16"/>
    <mergeCell ref="RPC16:RPF16"/>
    <mergeCell ref="RPG16:RPI16"/>
    <mergeCell ref="RPJ16:RPM16"/>
    <mergeCell ref="RPN16:RPP16"/>
    <mergeCell ref="ROH16:ROK16"/>
    <mergeCell ref="ROL16:RON16"/>
    <mergeCell ref="ROO16:ROR16"/>
    <mergeCell ref="ROS16:ROU16"/>
    <mergeCell ref="ROV16:ROY16"/>
    <mergeCell ref="RNQ16:RNS16"/>
    <mergeCell ref="RNT16:RNW16"/>
    <mergeCell ref="RNX16:RNZ16"/>
    <mergeCell ref="ROA16:ROD16"/>
    <mergeCell ref="ROE16:ROG16"/>
    <mergeCell ref="RMY16:RNB16"/>
    <mergeCell ref="RNC16:RNE16"/>
    <mergeCell ref="RNF16:RNI16"/>
    <mergeCell ref="RNJ16:RNL16"/>
    <mergeCell ref="RNM16:RNP16"/>
    <mergeCell ref="RMH16:RMJ16"/>
    <mergeCell ref="RMK16:RMN16"/>
    <mergeCell ref="RMO16:RMQ16"/>
    <mergeCell ref="RMR16:RMU16"/>
    <mergeCell ref="RMV16:RMX16"/>
    <mergeCell ref="RLP16:RLS16"/>
    <mergeCell ref="RLT16:RLV16"/>
    <mergeCell ref="RLW16:RLZ16"/>
    <mergeCell ref="RMA16:RMC16"/>
    <mergeCell ref="RMD16:RMG16"/>
    <mergeCell ref="RUJ16:RUL16"/>
    <mergeCell ref="RUM16:RUP16"/>
    <mergeCell ref="RUQ16:RUS16"/>
    <mergeCell ref="RUT16:RUW16"/>
    <mergeCell ref="RUX16:RUZ16"/>
    <mergeCell ref="RTR16:RTU16"/>
    <mergeCell ref="RTV16:RTX16"/>
    <mergeCell ref="RTY16:RUB16"/>
    <mergeCell ref="RUC16:RUE16"/>
    <mergeCell ref="RUF16:RUI16"/>
    <mergeCell ref="RTA16:RTC16"/>
    <mergeCell ref="RTD16:RTG16"/>
    <mergeCell ref="RTH16:RTJ16"/>
    <mergeCell ref="RTK16:RTN16"/>
    <mergeCell ref="RTO16:RTQ16"/>
    <mergeCell ref="RSI16:RSL16"/>
    <mergeCell ref="RSM16:RSO16"/>
    <mergeCell ref="RSP16:RSS16"/>
    <mergeCell ref="RST16:RSV16"/>
    <mergeCell ref="RSW16:RSZ16"/>
    <mergeCell ref="RRR16:RRT16"/>
    <mergeCell ref="RRU16:RRX16"/>
    <mergeCell ref="RRY16:RSA16"/>
    <mergeCell ref="RSB16:RSE16"/>
    <mergeCell ref="RSF16:RSH16"/>
    <mergeCell ref="RQZ16:RRC16"/>
    <mergeCell ref="RRD16:RRF16"/>
    <mergeCell ref="RRG16:RRJ16"/>
    <mergeCell ref="RRK16:RRM16"/>
    <mergeCell ref="RRN16:RRQ16"/>
    <mergeCell ref="RQI16:RQK16"/>
    <mergeCell ref="RQL16:RQO16"/>
    <mergeCell ref="RQP16:RQR16"/>
    <mergeCell ref="RQS16:RQV16"/>
    <mergeCell ref="RQW16:RQY16"/>
    <mergeCell ref="RZB16:RZE16"/>
    <mergeCell ref="RZF16:RZH16"/>
    <mergeCell ref="RZI16:RZL16"/>
    <mergeCell ref="RZM16:RZO16"/>
    <mergeCell ref="RZP16:RZS16"/>
    <mergeCell ref="RYK16:RYM16"/>
    <mergeCell ref="RYN16:RYQ16"/>
    <mergeCell ref="RYR16:RYT16"/>
    <mergeCell ref="RYU16:RYX16"/>
    <mergeCell ref="RYY16:RZA16"/>
    <mergeCell ref="RXS16:RXV16"/>
    <mergeCell ref="RXW16:RXY16"/>
    <mergeCell ref="RXZ16:RYC16"/>
    <mergeCell ref="RYD16:RYF16"/>
    <mergeCell ref="RYG16:RYJ16"/>
    <mergeCell ref="RXB16:RXD16"/>
    <mergeCell ref="RXE16:RXH16"/>
    <mergeCell ref="RXI16:RXK16"/>
    <mergeCell ref="RXL16:RXO16"/>
    <mergeCell ref="RXP16:RXR16"/>
    <mergeCell ref="RWJ16:RWM16"/>
    <mergeCell ref="RWN16:RWP16"/>
    <mergeCell ref="RWQ16:RWT16"/>
    <mergeCell ref="RWU16:RWW16"/>
    <mergeCell ref="RWX16:RXA16"/>
    <mergeCell ref="RVS16:RVU16"/>
    <mergeCell ref="RVV16:RVY16"/>
    <mergeCell ref="RVZ16:RWB16"/>
    <mergeCell ref="RWC16:RWF16"/>
    <mergeCell ref="RWG16:RWI16"/>
    <mergeCell ref="RVA16:RVD16"/>
    <mergeCell ref="RVE16:RVG16"/>
    <mergeCell ref="RVH16:RVK16"/>
    <mergeCell ref="RVL16:RVN16"/>
    <mergeCell ref="RVO16:RVR16"/>
    <mergeCell ref="SDU16:SDW16"/>
    <mergeCell ref="SDX16:SEA16"/>
    <mergeCell ref="SEB16:SED16"/>
    <mergeCell ref="SEE16:SEH16"/>
    <mergeCell ref="SEI16:SEK16"/>
    <mergeCell ref="SDC16:SDF16"/>
    <mergeCell ref="SDG16:SDI16"/>
    <mergeCell ref="SDJ16:SDM16"/>
    <mergeCell ref="SDN16:SDP16"/>
    <mergeCell ref="SDQ16:SDT16"/>
    <mergeCell ref="SCL16:SCN16"/>
    <mergeCell ref="SCO16:SCR16"/>
    <mergeCell ref="SCS16:SCU16"/>
    <mergeCell ref="SCV16:SCY16"/>
    <mergeCell ref="SCZ16:SDB16"/>
    <mergeCell ref="SBT16:SBW16"/>
    <mergeCell ref="SBX16:SBZ16"/>
    <mergeCell ref="SCA16:SCD16"/>
    <mergeCell ref="SCE16:SCG16"/>
    <mergeCell ref="SCH16:SCK16"/>
    <mergeCell ref="SBC16:SBE16"/>
    <mergeCell ref="SBF16:SBI16"/>
    <mergeCell ref="SBJ16:SBL16"/>
    <mergeCell ref="SBM16:SBP16"/>
    <mergeCell ref="SBQ16:SBS16"/>
    <mergeCell ref="SAK16:SAN16"/>
    <mergeCell ref="SAO16:SAQ16"/>
    <mergeCell ref="SAR16:SAU16"/>
    <mergeCell ref="SAV16:SAX16"/>
    <mergeCell ref="SAY16:SBB16"/>
    <mergeCell ref="RZT16:RZV16"/>
    <mergeCell ref="RZW16:RZZ16"/>
    <mergeCell ref="SAA16:SAC16"/>
    <mergeCell ref="SAD16:SAG16"/>
    <mergeCell ref="SAH16:SAJ16"/>
    <mergeCell ref="SIM16:SIP16"/>
    <mergeCell ref="SIQ16:SIS16"/>
    <mergeCell ref="SIT16:SIW16"/>
    <mergeCell ref="SIX16:SIZ16"/>
    <mergeCell ref="SJA16:SJD16"/>
    <mergeCell ref="SHV16:SHX16"/>
    <mergeCell ref="SHY16:SIB16"/>
    <mergeCell ref="SIC16:SIE16"/>
    <mergeCell ref="SIF16:SII16"/>
    <mergeCell ref="SIJ16:SIL16"/>
    <mergeCell ref="SHD16:SHG16"/>
    <mergeCell ref="SHH16:SHJ16"/>
    <mergeCell ref="SHK16:SHN16"/>
    <mergeCell ref="SHO16:SHQ16"/>
    <mergeCell ref="SHR16:SHU16"/>
    <mergeCell ref="SGM16:SGO16"/>
    <mergeCell ref="SGP16:SGS16"/>
    <mergeCell ref="SGT16:SGV16"/>
    <mergeCell ref="SGW16:SGZ16"/>
    <mergeCell ref="SHA16:SHC16"/>
    <mergeCell ref="SFU16:SFX16"/>
    <mergeCell ref="SFY16:SGA16"/>
    <mergeCell ref="SGB16:SGE16"/>
    <mergeCell ref="SGF16:SGH16"/>
    <mergeCell ref="SGI16:SGL16"/>
    <mergeCell ref="SFD16:SFF16"/>
    <mergeCell ref="SFG16:SFJ16"/>
    <mergeCell ref="SFK16:SFM16"/>
    <mergeCell ref="SFN16:SFQ16"/>
    <mergeCell ref="SFR16:SFT16"/>
    <mergeCell ref="SEL16:SEO16"/>
    <mergeCell ref="SEP16:SER16"/>
    <mergeCell ref="SES16:SEV16"/>
    <mergeCell ref="SEW16:SEY16"/>
    <mergeCell ref="SEZ16:SFC16"/>
    <mergeCell ref="SNF16:SNH16"/>
    <mergeCell ref="SNI16:SNL16"/>
    <mergeCell ref="SNM16:SNO16"/>
    <mergeCell ref="SNP16:SNS16"/>
    <mergeCell ref="SNT16:SNV16"/>
    <mergeCell ref="SMN16:SMQ16"/>
    <mergeCell ref="SMR16:SMT16"/>
    <mergeCell ref="SMU16:SMX16"/>
    <mergeCell ref="SMY16:SNA16"/>
    <mergeCell ref="SNB16:SNE16"/>
    <mergeCell ref="SLW16:SLY16"/>
    <mergeCell ref="SLZ16:SMC16"/>
    <mergeCell ref="SMD16:SMF16"/>
    <mergeCell ref="SMG16:SMJ16"/>
    <mergeCell ref="SMK16:SMM16"/>
    <mergeCell ref="SLE16:SLH16"/>
    <mergeCell ref="SLI16:SLK16"/>
    <mergeCell ref="SLL16:SLO16"/>
    <mergeCell ref="SLP16:SLR16"/>
    <mergeCell ref="SLS16:SLV16"/>
    <mergeCell ref="SKN16:SKP16"/>
    <mergeCell ref="SKQ16:SKT16"/>
    <mergeCell ref="SKU16:SKW16"/>
    <mergeCell ref="SKX16:SLA16"/>
    <mergeCell ref="SLB16:SLD16"/>
    <mergeCell ref="SJV16:SJY16"/>
    <mergeCell ref="SJZ16:SKB16"/>
    <mergeCell ref="SKC16:SKF16"/>
    <mergeCell ref="SKG16:SKI16"/>
    <mergeCell ref="SKJ16:SKM16"/>
    <mergeCell ref="SJE16:SJG16"/>
    <mergeCell ref="SJH16:SJK16"/>
    <mergeCell ref="SJL16:SJN16"/>
    <mergeCell ref="SJO16:SJR16"/>
    <mergeCell ref="SJS16:SJU16"/>
    <mergeCell ref="SRX16:SSA16"/>
    <mergeCell ref="SSB16:SSD16"/>
    <mergeCell ref="SSE16:SSH16"/>
    <mergeCell ref="SSI16:SSK16"/>
    <mergeCell ref="SSL16:SSO16"/>
    <mergeCell ref="SRG16:SRI16"/>
    <mergeCell ref="SRJ16:SRM16"/>
    <mergeCell ref="SRN16:SRP16"/>
    <mergeCell ref="SRQ16:SRT16"/>
    <mergeCell ref="SRU16:SRW16"/>
    <mergeCell ref="SQO16:SQR16"/>
    <mergeCell ref="SQS16:SQU16"/>
    <mergeCell ref="SQV16:SQY16"/>
    <mergeCell ref="SQZ16:SRB16"/>
    <mergeCell ref="SRC16:SRF16"/>
    <mergeCell ref="SPX16:SPZ16"/>
    <mergeCell ref="SQA16:SQD16"/>
    <mergeCell ref="SQE16:SQG16"/>
    <mergeCell ref="SQH16:SQK16"/>
    <mergeCell ref="SQL16:SQN16"/>
    <mergeCell ref="SPF16:SPI16"/>
    <mergeCell ref="SPJ16:SPL16"/>
    <mergeCell ref="SPM16:SPP16"/>
    <mergeCell ref="SPQ16:SPS16"/>
    <mergeCell ref="SPT16:SPW16"/>
    <mergeCell ref="SOO16:SOQ16"/>
    <mergeCell ref="SOR16:SOU16"/>
    <mergeCell ref="SOV16:SOX16"/>
    <mergeCell ref="SOY16:SPB16"/>
    <mergeCell ref="SPC16:SPE16"/>
    <mergeCell ref="SNW16:SNZ16"/>
    <mergeCell ref="SOA16:SOC16"/>
    <mergeCell ref="SOD16:SOG16"/>
    <mergeCell ref="SOH16:SOJ16"/>
    <mergeCell ref="SOK16:SON16"/>
    <mergeCell ref="SWQ16:SWS16"/>
    <mergeCell ref="SWT16:SWW16"/>
    <mergeCell ref="SWX16:SWZ16"/>
    <mergeCell ref="SXA16:SXD16"/>
    <mergeCell ref="SXE16:SXG16"/>
    <mergeCell ref="SVY16:SWB16"/>
    <mergeCell ref="SWC16:SWE16"/>
    <mergeCell ref="SWF16:SWI16"/>
    <mergeCell ref="SWJ16:SWL16"/>
    <mergeCell ref="SWM16:SWP16"/>
    <mergeCell ref="SVH16:SVJ16"/>
    <mergeCell ref="SVK16:SVN16"/>
    <mergeCell ref="SVO16:SVQ16"/>
    <mergeCell ref="SVR16:SVU16"/>
    <mergeCell ref="SVV16:SVX16"/>
    <mergeCell ref="SUP16:SUS16"/>
    <mergeCell ref="SUT16:SUV16"/>
    <mergeCell ref="SUW16:SUZ16"/>
    <mergeCell ref="SVA16:SVC16"/>
    <mergeCell ref="SVD16:SVG16"/>
    <mergeCell ref="STY16:SUA16"/>
    <mergeCell ref="SUB16:SUE16"/>
    <mergeCell ref="SUF16:SUH16"/>
    <mergeCell ref="SUI16:SUL16"/>
    <mergeCell ref="SUM16:SUO16"/>
    <mergeCell ref="STG16:STJ16"/>
    <mergeCell ref="STK16:STM16"/>
    <mergeCell ref="STN16:STQ16"/>
    <mergeCell ref="STR16:STT16"/>
    <mergeCell ref="STU16:STX16"/>
    <mergeCell ref="SSP16:SSR16"/>
    <mergeCell ref="SSS16:SSV16"/>
    <mergeCell ref="SSW16:SSY16"/>
    <mergeCell ref="SSZ16:STC16"/>
    <mergeCell ref="STD16:STF16"/>
    <mergeCell ref="TBI16:TBL16"/>
    <mergeCell ref="TBM16:TBO16"/>
    <mergeCell ref="TBP16:TBS16"/>
    <mergeCell ref="TBT16:TBV16"/>
    <mergeCell ref="TBW16:TBZ16"/>
    <mergeCell ref="TAR16:TAT16"/>
    <mergeCell ref="TAU16:TAX16"/>
    <mergeCell ref="TAY16:TBA16"/>
    <mergeCell ref="TBB16:TBE16"/>
    <mergeCell ref="TBF16:TBH16"/>
    <mergeCell ref="SZZ16:TAC16"/>
    <mergeCell ref="TAD16:TAF16"/>
    <mergeCell ref="TAG16:TAJ16"/>
    <mergeCell ref="TAK16:TAM16"/>
    <mergeCell ref="TAN16:TAQ16"/>
    <mergeCell ref="SZI16:SZK16"/>
    <mergeCell ref="SZL16:SZO16"/>
    <mergeCell ref="SZP16:SZR16"/>
    <mergeCell ref="SZS16:SZV16"/>
    <mergeCell ref="SZW16:SZY16"/>
    <mergeCell ref="SYQ16:SYT16"/>
    <mergeCell ref="SYU16:SYW16"/>
    <mergeCell ref="SYX16:SZA16"/>
    <mergeCell ref="SZB16:SZD16"/>
    <mergeCell ref="SZE16:SZH16"/>
    <mergeCell ref="SXZ16:SYB16"/>
    <mergeCell ref="SYC16:SYF16"/>
    <mergeCell ref="SYG16:SYI16"/>
    <mergeCell ref="SYJ16:SYM16"/>
    <mergeCell ref="SYN16:SYP16"/>
    <mergeCell ref="SXH16:SXK16"/>
    <mergeCell ref="SXL16:SXN16"/>
    <mergeCell ref="SXO16:SXR16"/>
    <mergeCell ref="SXS16:SXU16"/>
    <mergeCell ref="SXV16:SXY16"/>
    <mergeCell ref="TGB16:TGD16"/>
    <mergeCell ref="TGE16:TGH16"/>
    <mergeCell ref="TGI16:TGK16"/>
    <mergeCell ref="TGL16:TGO16"/>
    <mergeCell ref="TGP16:TGR16"/>
    <mergeCell ref="TFJ16:TFM16"/>
    <mergeCell ref="TFN16:TFP16"/>
    <mergeCell ref="TFQ16:TFT16"/>
    <mergeCell ref="TFU16:TFW16"/>
    <mergeCell ref="TFX16:TGA16"/>
    <mergeCell ref="TES16:TEU16"/>
    <mergeCell ref="TEV16:TEY16"/>
    <mergeCell ref="TEZ16:TFB16"/>
    <mergeCell ref="TFC16:TFF16"/>
    <mergeCell ref="TFG16:TFI16"/>
    <mergeCell ref="TEA16:TED16"/>
    <mergeCell ref="TEE16:TEG16"/>
    <mergeCell ref="TEH16:TEK16"/>
    <mergeCell ref="TEL16:TEN16"/>
    <mergeCell ref="TEO16:TER16"/>
    <mergeCell ref="TDJ16:TDL16"/>
    <mergeCell ref="TDM16:TDP16"/>
    <mergeCell ref="TDQ16:TDS16"/>
    <mergeCell ref="TDT16:TDW16"/>
    <mergeCell ref="TDX16:TDZ16"/>
    <mergeCell ref="TCR16:TCU16"/>
    <mergeCell ref="TCV16:TCX16"/>
    <mergeCell ref="TCY16:TDB16"/>
    <mergeCell ref="TDC16:TDE16"/>
    <mergeCell ref="TDF16:TDI16"/>
    <mergeCell ref="TCA16:TCC16"/>
    <mergeCell ref="TCD16:TCG16"/>
    <mergeCell ref="TCH16:TCJ16"/>
    <mergeCell ref="TCK16:TCN16"/>
    <mergeCell ref="TCO16:TCQ16"/>
    <mergeCell ref="TKT16:TKW16"/>
    <mergeCell ref="TKX16:TKZ16"/>
    <mergeCell ref="TLA16:TLD16"/>
    <mergeCell ref="TLE16:TLG16"/>
    <mergeCell ref="TLH16:TLK16"/>
    <mergeCell ref="TKC16:TKE16"/>
    <mergeCell ref="TKF16:TKI16"/>
    <mergeCell ref="TKJ16:TKL16"/>
    <mergeCell ref="TKM16:TKP16"/>
    <mergeCell ref="TKQ16:TKS16"/>
    <mergeCell ref="TJK16:TJN16"/>
    <mergeCell ref="TJO16:TJQ16"/>
    <mergeCell ref="TJR16:TJU16"/>
    <mergeCell ref="TJV16:TJX16"/>
    <mergeCell ref="TJY16:TKB16"/>
    <mergeCell ref="TIT16:TIV16"/>
    <mergeCell ref="TIW16:TIZ16"/>
    <mergeCell ref="TJA16:TJC16"/>
    <mergeCell ref="TJD16:TJG16"/>
    <mergeCell ref="TJH16:TJJ16"/>
    <mergeCell ref="TIB16:TIE16"/>
    <mergeCell ref="TIF16:TIH16"/>
    <mergeCell ref="TII16:TIL16"/>
    <mergeCell ref="TIM16:TIO16"/>
    <mergeCell ref="TIP16:TIS16"/>
    <mergeCell ref="THK16:THM16"/>
    <mergeCell ref="THN16:THQ16"/>
    <mergeCell ref="THR16:THT16"/>
    <mergeCell ref="THU16:THX16"/>
    <mergeCell ref="THY16:TIA16"/>
    <mergeCell ref="TGS16:TGV16"/>
    <mergeCell ref="TGW16:TGY16"/>
    <mergeCell ref="TGZ16:THC16"/>
    <mergeCell ref="THD16:THF16"/>
    <mergeCell ref="THG16:THJ16"/>
    <mergeCell ref="TPM16:TPO16"/>
    <mergeCell ref="TPP16:TPS16"/>
    <mergeCell ref="TPT16:TPV16"/>
    <mergeCell ref="TPW16:TPZ16"/>
    <mergeCell ref="TQA16:TQC16"/>
    <mergeCell ref="TOU16:TOX16"/>
    <mergeCell ref="TOY16:TPA16"/>
    <mergeCell ref="TPB16:TPE16"/>
    <mergeCell ref="TPF16:TPH16"/>
    <mergeCell ref="TPI16:TPL16"/>
    <mergeCell ref="TOD16:TOF16"/>
    <mergeCell ref="TOG16:TOJ16"/>
    <mergeCell ref="TOK16:TOM16"/>
    <mergeCell ref="TON16:TOQ16"/>
    <mergeCell ref="TOR16:TOT16"/>
    <mergeCell ref="TNL16:TNO16"/>
    <mergeCell ref="TNP16:TNR16"/>
    <mergeCell ref="TNS16:TNV16"/>
    <mergeCell ref="TNW16:TNY16"/>
    <mergeCell ref="TNZ16:TOC16"/>
    <mergeCell ref="TMU16:TMW16"/>
    <mergeCell ref="TMX16:TNA16"/>
    <mergeCell ref="TNB16:TND16"/>
    <mergeCell ref="TNE16:TNH16"/>
    <mergeCell ref="TNI16:TNK16"/>
    <mergeCell ref="TMC16:TMF16"/>
    <mergeCell ref="TMG16:TMI16"/>
    <mergeCell ref="TMJ16:TMM16"/>
    <mergeCell ref="TMN16:TMP16"/>
    <mergeCell ref="TMQ16:TMT16"/>
    <mergeCell ref="TLL16:TLN16"/>
    <mergeCell ref="TLO16:TLR16"/>
    <mergeCell ref="TLS16:TLU16"/>
    <mergeCell ref="TLV16:TLY16"/>
    <mergeCell ref="TLZ16:TMB16"/>
    <mergeCell ref="TUE16:TUH16"/>
    <mergeCell ref="TUI16:TUK16"/>
    <mergeCell ref="TUL16:TUO16"/>
    <mergeCell ref="TUP16:TUR16"/>
    <mergeCell ref="TUS16:TUV16"/>
    <mergeCell ref="TTN16:TTP16"/>
    <mergeCell ref="TTQ16:TTT16"/>
    <mergeCell ref="TTU16:TTW16"/>
    <mergeCell ref="TTX16:TUA16"/>
    <mergeCell ref="TUB16:TUD16"/>
    <mergeCell ref="TSV16:TSY16"/>
    <mergeCell ref="TSZ16:TTB16"/>
    <mergeCell ref="TTC16:TTF16"/>
    <mergeCell ref="TTG16:TTI16"/>
    <mergeCell ref="TTJ16:TTM16"/>
    <mergeCell ref="TSE16:TSG16"/>
    <mergeCell ref="TSH16:TSK16"/>
    <mergeCell ref="TSL16:TSN16"/>
    <mergeCell ref="TSO16:TSR16"/>
    <mergeCell ref="TSS16:TSU16"/>
    <mergeCell ref="TRM16:TRP16"/>
    <mergeCell ref="TRQ16:TRS16"/>
    <mergeCell ref="TRT16:TRW16"/>
    <mergeCell ref="TRX16:TRZ16"/>
    <mergeCell ref="TSA16:TSD16"/>
    <mergeCell ref="TQV16:TQX16"/>
    <mergeCell ref="TQY16:TRB16"/>
    <mergeCell ref="TRC16:TRE16"/>
    <mergeCell ref="TRF16:TRI16"/>
    <mergeCell ref="TRJ16:TRL16"/>
    <mergeCell ref="TQD16:TQG16"/>
    <mergeCell ref="TQH16:TQJ16"/>
    <mergeCell ref="TQK16:TQN16"/>
    <mergeCell ref="TQO16:TQQ16"/>
    <mergeCell ref="TQR16:TQU16"/>
    <mergeCell ref="TYX16:TYZ16"/>
    <mergeCell ref="TZA16:TZD16"/>
    <mergeCell ref="TZE16:TZG16"/>
    <mergeCell ref="TZH16:TZK16"/>
    <mergeCell ref="TZL16:TZN16"/>
    <mergeCell ref="TYF16:TYI16"/>
    <mergeCell ref="TYJ16:TYL16"/>
    <mergeCell ref="TYM16:TYP16"/>
    <mergeCell ref="TYQ16:TYS16"/>
    <mergeCell ref="TYT16:TYW16"/>
    <mergeCell ref="TXO16:TXQ16"/>
    <mergeCell ref="TXR16:TXU16"/>
    <mergeCell ref="TXV16:TXX16"/>
    <mergeCell ref="TXY16:TYB16"/>
    <mergeCell ref="TYC16:TYE16"/>
    <mergeCell ref="TWW16:TWZ16"/>
    <mergeCell ref="TXA16:TXC16"/>
    <mergeCell ref="TXD16:TXG16"/>
    <mergeCell ref="TXH16:TXJ16"/>
    <mergeCell ref="TXK16:TXN16"/>
    <mergeCell ref="TWF16:TWH16"/>
    <mergeCell ref="TWI16:TWL16"/>
    <mergeCell ref="TWM16:TWO16"/>
    <mergeCell ref="TWP16:TWS16"/>
    <mergeCell ref="TWT16:TWV16"/>
    <mergeCell ref="TVN16:TVQ16"/>
    <mergeCell ref="TVR16:TVT16"/>
    <mergeCell ref="TVU16:TVX16"/>
    <mergeCell ref="TVY16:TWA16"/>
    <mergeCell ref="TWB16:TWE16"/>
    <mergeCell ref="TUW16:TUY16"/>
    <mergeCell ref="TUZ16:TVC16"/>
    <mergeCell ref="TVD16:TVF16"/>
    <mergeCell ref="TVG16:TVJ16"/>
    <mergeCell ref="TVK16:TVM16"/>
    <mergeCell ref="UDP16:UDS16"/>
    <mergeCell ref="UDT16:UDV16"/>
    <mergeCell ref="UDW16:UDZ16"/>
    <mergeCell ref="UEA16:UEC16"/>
    <mergeCell ref="UED16:UEG16"/>
    <mergeCell ref="UCY16:UDA16"/>
    <mergeCell ref="UDB16:UDE16"/>
    <mergeCell ref="UDF16:UDH16"/>
    <mergeCell ref="UDI16:UDL16"/>
    <mergeCell ref="UDM16:UDO16"/>
    <mergeCell ref="UCG16:UCJ16"/>
    <mergeCell ref="UCK16:UCM16"/>
    <mergeCell ref="UCN16:UCQ16"/>
    <mergeCell ref="UCR16:UCT16"/>
    <mergeCell ref="UCU16:UCX16"/>
    <mergeCell ref="UBP16:UBR16"/>
    <mergeCell ref="UBS16:UBV16"/>
    <mergeCell ref="UBW16:UBY16"/>
    <mergeCell ref="UBZ16:UCC16"/>
    <mergeCell ref="UCD16:UCF16"/>
    <mergeCell ref="UAX16:UBA16"/>
    <mergeCell ref="UBB16:UBD16"/>
    <mergeCell ref="UBE16:UBH16"/>
    <mergeCell ref="UBI16:UBK16"/>
    <mergeCell ref="UBL16:UBO16"/>
    <mergeCell ref="UAG16:UAI16"/>
    <mergeCell ref="UAJ16:UAM16"/>
    <mergeCell ref="UAN16:UAP16"/>
    <mergeCell ref="UAQ16:UAT16"/>
    <mergeCell ref="UAU16:UAW16"/>
    <mergeCell ref="TZO16:TZR16"/>
    <mergeCell ref="TZS16:TZU16"/>
    <mergeCell ref="TZV16:TZY16"/>
    <mergeCell ref="TZZ16:UAB16"/>
    <mergeCell ref="UAC16:UAF16"/>
    <mergeCell ref="UII16:UIK16"/>
    <mergeCell ref="UIL16:UIO16"/>
    <mergeCell ref="UIP16:UIR16"/>
    <mergeCell ref="UIS16:UIV16"/>
    <mergeCell ref="UIW16:UIY16"/>
    <mergeCell ref="UHQ16:UHT16"/>
    <mergeCell ref="UHU16:UHW16"/>
    <mergeCell ref="UHX16:UIA16"/>
    <mergeCell ref="UIB16:UID16"/>
    <mergeCell ref="UIE16:UIH16"/>
    <mergeCell ref="UGZ16:UHB16"/>
    <mergeCell ref="UHC16:UHF16"/>
    <mergeCell ref="UHG16:UHI16"/>
    <mergeCell ref="UHJ16:UHM16"/>
    <mergeCell ref="UHN16:UHP16"/>
    <mergeCell ref="UGH16:UGK16"/>
    <mergeCell ref="UGL16:UGN16"/>
    <mergeCell ref="UGO16:UGR16"/>
    <mergeCell ref="UGS16:UGU16"/>
    <mergeCell ref="UGV16:UGY16"/>
    <mergeCell ref="UFQ16:UFS16"/>
    <mergeCell ref="UFT16:UFW16"/>
    <mergeCell ref="UFX16:UFZ16"/>
    <mergeCell ref="UGA16:UGD16"/>
    <mergeCell ref="UGE16:UGG16"/>
    <mergeCell ref="UEY16:UFB16"/>
    <mergeCell ref="UFC16:UFE16"/>
    <mergeCell ref="UFF16:UFI16"/>
    <mergeCell ref="UFJ16:UFL16"/>
    <mergeCell ref="UFM16:UFP16"/>
    <mergeCell ref="UEH16:UEJ16"/>
    <mergeCell ref="UEK16:UEN16"/>
    <mergeCell ref="UEO16:UEQ16"/>
    <mergeCell ref="UER16:UEU16"/>
    <mergeCell ref="UEV16:UEX16"/>
    <mergeCell ref="UNA16:UND16"/>
    <mergeCell ref="UNE16:UNG16"/>
    <mergeCell ref="UNH16:UNK16"/>
    <mergeCell ref="UNL16:UNN16"/>
    <mergeCell ref="UNO16:UNR16"/>
    <mergeCell ref="UMJ16:UML16"/>
    <mergeCell ref="UMM16:UMP16"/>
    <mergeCell ref="UMQ16:UMS16"/>
    <mergeCell ref="UMT16:UMW16"/>
    <mergeCell ref="UMX16:UMZ16"/>
    <mergeCell ref="ULR16:ULU16"/>
    <mergeCell ref="ULV16:ULX16"/>
    <mergeCell ref="ULY16:UMB16"/>
    <mergeCell ref="UMC16:UME16"/>
    <mergeCell ref="UMF16:UMI16"/>
    <mergeCell ref="ULA16:ULC16"/>
    <mergeCell ref="ULD16:ULG16"/>
    <mergeCell ref="ULH16:ULJ16"/>
    <mergeCell ref="ULK16:ULN16"/>
    <mergeCell ref="ULO16:ULQ16"/>
    <mergeCell ref="UKI16:UKL16"/>
    <mergeCell ref="UKM16:UKO16"/>
    <mergeCell ref="UKP16:UKS16"/>
    <mergeCell ref="UKT16:UKV16"/>
    <mergeCell ref="UKW16:UKZ16"/>
    <mergeCell ref="UJR16:UJT16"/>
    <mergeCell ref="UJU16:UJX16"/>
    <mergeCell ref="UJY16:UKA16"/>
    <mergeCell ref="UKB16:UKE16"/>
    <mergeCell ref="UKF16:UKH16"/>
    <mergeCell ref="UIZ16:UJC16"/>
    <mergeCell ref="UJD16:UJF16"/>
    <mergeCell ref="UJG16:UJJ16"/>
    <mergeCell ref="UJK16:UJM16"/>
    <mergeCell ref="UJN16:UJQ16"/>
    <mergeCell ref="URT16:URV16"/>
    <mergeCell ref="URW16:URZ16"/>
    <mergeCell ref="USA16:USC16"/>
    <mergeCell ref="USD16:USG16"/>
    <mergeCell ref="USH16:USJ16"/>
    <mergeCell ref="URB16:URE16"/>
    <mergeCell ref="URF16:URH16"/>
    <mergeCell ref="URI16:URL16"/>
    <mergeCell ref="URM16:URO16"/>
    <mergeCell ref="URP16:URS16"/>
    <mergeCell ref="UQK16:UQM16"/>
    <mergeCell ref="UQN16:UQQ16"/>
    <mergeCell ref="UQR16:UQT16"/>
    <mergeCell ref="UQU16:UQX16"/>
    <mergeCell ref="UQY16:URA16"/>
    <mergeCell ref="UPS16:UPV16"/>
    <mergeCell ref="UPW16:UPY16"/>
    <mergeCell ref="UPZ16:UQC16"/>
    <mergeCell ref="UQD16:UQF16"/>
    <mergeCell ref="UQG16:UQJ16"/>
    <mergeCell ref="UPB16:UPD16"/>
    <mergeCell ref="UPE16:UPH16"/>
    <mergeCell ref="UPI16:UPK16"/>
    <mergeCell ref="UPL16:UPO16"/>
    <mergeCell ref="UPP16:UPR16"/>
    <mergeCell ref="UOJ16:UOM16"/>
    <mergeCell ref="UON16:UOP16"/>
    <mergeCell ref="UOQ16:UOT16"/>
    <mergeCell ref="UOU16:UOW16"/>
    <mergeCell ref="UOX16:UPA16"/>
    <mergeCell ref="UNS16:UNU16"/>
    <mergeCell ref="UNV16:UNY16"/>
    <mergeCell ref="UNZ16:UOB16"/>
    <mergeCell ref="UOC16:UOF16"/>
    <mergeCell ref="UOG16:UOI16"/>
    <mergeCell ref="UWL16:UWO16"/>
    <mergeCell ref="UWP16:UWR16"/>
    <mergeCell ref="UWS16:UWV16"/>
    <mergeCell ref="UWW16:UWY16"/>
    <mergeCell ref="UWZ16:UXC16"/>
    <mergeCell ref="UVU16:UVW16"/>
    <mergeCell ref="UVX16:UWA16"/>
    <mergeCell ref="UWB16:UWD16"/>
    <mergeCell ref="UWE16:UWH16"/>
    <mergeCell ref="UWI16:UWK16"/>
    <mergeCell ref="UVC16:UVF16"/>
    <mergeCell ref="UVG16:UVI16"/>
    <mergeCell ref="UVJ16:UVM16"/>
    <mergeCell ref="UVN16:UVP16"/>
    <mergeCell ref="UVQ16:UVT16"/>
    <mergeCell ref="UUL16:UUN16"/>
    <mergeCell ref="UUO16:UUR16"/>
    <mergeCell ref="UUS16:UUU16"/>
    <mergeCell ref="UUV16:UUY16"/>
    <mergeCell ref="UUZ16:UVB16"/>
    <mergeCell ref="UTT16:UTW16"/>
    <mergeCell ref="UTX16:UTZ16"/>
    <mergeCell ref="UUA16:UUD16"/>
    <mergeCell ref="UUE16:UUG16"/>
    <mergeCell ref="UUH16:UUK16"/>
    <mergeCell ref="UTC16:UTE16"/>
    <mergeCell ref="UTF16:UTI16"/>
    <mergeCell ref="UTJ16:UTL16"/>
    <mergeCell ref="UTM16:UTP16"/>
    <mergeCell ref="UTQ16:UTS16"/>
    <mergeCell ref="USK16:USN16"/>
    <mergeCell ref="USO16:USQ16"/>
    <mergeCell ref="USR16:USU16"/>
    <mergeCell ref="USV16:USX16"/>
    <mergeCell ref="USY16:UTB16"/>
    <mergeCell ref="VBE16:VBG16"/>
    <mergeCell ref="VBH16:VBK16"/>
    <mergeCell ref="VBL16:VBN16"/>
    <mergeCell ref="VBO16:VBR16"/>
    <mergeCell ref="VBS16:VBU16"/>
    <mergeCell ref="VAM16:VAP16"/>
    <mergeCell ref="VAQ16:VAS16"/>
    <mergeCell ref="VAT16:VAW16"/>
    <mergeCell ref="VAX16:VAZ16"/>
    <mergeCell ref="VBA16:VBD16"/>
    <mergeCell ref="UZV16:UZX16"/>
    <mergeCell ref="UZY16:VAB16"/>
    <mergeCell ref="VAC16:VAE16"/>
    <mergeCell ref="VAF16:VAI16"/>
    <mergeCell ref="VAJ16:VAL16"/>
    <mergeCell ref="UZD16:UZG16"/>
    <mergeCell ref="UZH16:UZJ16"/>
    <mergeCell ref="UZK16:UZN16"/>
    <mergeCell ref="UZO16:UZQ16"/>
    <mergeCell ref="UZR16:UZU16"/>
    <mergeCell ref="UYM16:UYO16"/>
    <mergeCell ref="UYP16:UYS16"/>
    <mergeCell ref="UYT16:UYV16"/>
    <mergeCell ref="UYW16:UYZ16"/>
    <mergeCell ref="UZA16:UZC16"/>
    <mergeCell ref="UXU16:UXX16"/>
    <mergeCell ref="UXY16:UYA16"/>
    <mergeCell ref="UYB16:UYE16"/>
    <mergeCell ref="UYF16:UYH16"/>
    <mergeCell ref="UYI16:UYL16"/>
    <mergeCell ref="UXD16:UXF16"/>
    <mergeCell ref="UXG16:UXJ16"/>
    <mergeCell ref="UXK16:UXM16"/>
    <mergeCell ref="UXN16:UXQ16"/>
    <mergeCell ref="UXR16:UXT16"/>
    <mergeCell ref="VFW16:VFZ16"/>
    <mergeCell ref="VGA16:VGC16"/>
    <mergeCell ref="VGD16:VGG16"/>
    <mergeCell ref="VGH16:VGJ16"/>
    <mergeCell ref="VGK16:VGN16"/>
    <mergeCell ref="VFF16:VFH16"/>
    <mergeCell ref="VFI16:VFL16"/>
    <mergeCell ref="VFM16:VFO16"/>
    <mergeCell ref="VFP16:VFS16"/>
    <mergeCell ref="VFT16:VFV16"/>
    <mergeCell ref="VEN16:VEQ16"/>
    <mergeCell ref="VER16:VET16"/>
    <mergeCell ref="VEU16:VEX16"/>
    <mergeCell ref="VEY16:VFA16"/>
    <mergeCell ref="VFB16:VFE16"/>
    <mergeCell ref="VDW16:VDY16"/>
    <mergeCell ref="VDZ16:VEC16"/>
    <mergeCell ref="VED16:VEF16"/>
    <mergeCell ref="VEG16:VEJ16"/>
    <mergeCell ref="VEK16:VEM16"/>
    <mergeCell ref="VDE16:VDH16"/>
    <mergeCell ref="VDI16:VDK16"/>
    <mergeCell ref="VDL16:VDO16"/>
    <mergeCell ref="VDP16:VDR16"/>
    <mergeCell ref="VDS16:VDV16"/>
    <mergeCell ref="VCN16:VCP16"/>
    <mergeCell ref="VCQ16:VCT16"/>
    <mergeCell ref="VCU16:VCW16"/>
    <mergeCell ref="VCX16:VDA16"/>
    <mergeCell ref="VDB16:VDD16"/>
    <mergeCell ref="VBV16:VBY16"/>
    <mergeCell ref="VBZ16:VCB16"/>
    <mergeCell ref="VCC16:VCF16"/>
    <mergeCell ref="VCG16:VCI16"/>
    <mergeCell ref="VCJ16:VCM16"/>
    <mergeCell ref="VKP16:VKR16"/>
    <mergeCell ref="VKS16:VKV16"/>
    <mergeCell ref="VKW16:VKY16"/>
    <mergeCell ref="VKZ16:VLC16"/>
    <mergeCell ref="VLD16:VLF16"/>
    <mergeCell ref="VJX16:VKA16"/>
    <mergeCell ref="VKB16:VKD16"/>
    <mergeCell ref="VKE16:VKH16"/>
    <mergeCell ref="VKI16:VKK16"/>
    <mergeCell ref="VKL16:VKO16"/>
    <mergeCell ref="VJG16:VJI16"/>
    <mergeCell ref="VJJ16:VJM16"/>
    <mergeCell ref="VJN16:VJP16"/>
    <mergeCell ref="VJQ16:VJT16"/>
    <mergeCell ref="VJU16:VJW16"/>
    <mergeCell ref="VIO16:VIR16"/>
    <mergeCell ref="VIS16:VIU16"/>
    <mergeCell ref="VIV16:VIY16"/>
    <mergeCell ref="VIZ16:VJB16"/>
    <mergeCell ref="VJC16:VJF16"/>
    <mergeCell ref="VHX16:VHZ16"/>
    <mergeCell ref="VIA16:VID16"/>
    <mergeCell ref="VIE16:VIG16"/>
    <mergeCell ref="VIH16:VIK16"/>
    <mergeCell ref="VIL16:VIN16"/>
    <mergeCell ref="VHF16:VHI16"/>
    <mergeCell ref="VHJ16:VHL16"/>
    <mergeCell ref="VHM16:VHP16"/>
    <mergeCell ref="VHQ16:VHS16"/>
    <mergeCell ref="VHT16:VHW16"/>
    <mergeCell ref="VGO16:VGQ16"/>
    <mergeCell ref="VGR16:VGU16"/>
    <mergeCell ref="VGV16:VGX16"/>
    <mergeCell ref="VGY16:VHB16"/>
    <mergeCell ref="VHC16:VHE16"/>
    <mergeCell ref="VPH16:VPK16"/>
    <mergeCell ref="VPL16:VPN16"/>
    <mergeCell ref="VPO16:VPR16"/>
    <mergeCell ref="VPS16:VPU16"/>
    <mergeCell ref="VPV16:VPY16"/>
    <mergeCell ref="VOQ16:VOS16"/>
    <mergeCell ref="VOT16:VOW16"/>
    <mergeCell ref="VOX16:VOZ16"/>
    <mergeCell ref="VPA16:VPD16"/>
    <mergeCell ref="VPE16:VPG16"/>
    <mergeCell ref="VNY16:VOB16"/>
    <mergeCell ref="VOC16:VOE16"/>
    <mergeCell ref="VOF16:VOI16"/>
    <mergeCell ref="VOJ16:VOL16"/>
    <mergeCell ref="VOM16:VOP16"/>
    <mergeCell ref="VNH16:VNJ16"/>
    <mergeCell ref="VNK16:VNN16"/>
    <mergeCell ref="VNO16:VNQ16"/>
    <mergeCell ref="VNR16:VNU16"/>
    <mergeCell ref="VNV16:VNX16"/>
    <mergeCell ref="VMP16:VMS16"/>
    <mergeCell ref="VMT16:VMV16"/>
    <mergeCell ref="VMW16:VMZ16"/>
    <mergeCell ref="VNA16:VNC16"/>
    <mergeCell ref="VND16:VNG16"/>
    <mergeCell ref="VLY16:VMA16"/>
    <mergeCell ref="VMB16:VME16"/>
    <mergeCell ref="VMF16:VMH16"/>
    <mergeCell ref="VMI16:VML16"/>
    <mergeCell ref="VMM16:VMO16"/>
    <mergeCell ref="VLG16:VLJ16"/>
    <mergeCell ref="VLK16:VLM16"/>
    <mergeCell ref="VLN16:VLQ16"/>
    <mergeCell ref="VLR16:VLT16"/>
    <mergeCell ref="VLU16:VLX16"/>
    <mergeCell ref="VUA16:VUC16"/>
    <mergeCell ref="VUD16:VUG16"/>
    <mergeCell ref="VUH16:VUJ16"/>
    <mergeCell ref="VUK16:VUN16"/>
    <mergeCell ref="VUO16:VUQ16"/>
    <mergeCell ref="VTI16:VTL16"/>
    <mergeCell ref="VTM16:VTO16"/>
    <mergeCell ref="VTP16:VTS16"/>
    <mergeCell ref="VTT16:VTV16"/>
    <mergeCell ref="VTW16:VTZ16"/>
    <mergeCell ref="VSR16:VST16"/>
    <mergeCell ref="VSU16:VSX16"/>
    <mergeCell ref="VSY16:VTA16"/>
    <mergeCell ref="VTB16:VTE16"/>
    <mergeCell ref="VTF16:VTH16"/>
    <mergeCell ref="VRZ16:VSC16"/>
    <mergeCell ref="VSD16:VSF16"/>
    <mergeCell ref="VSG16:VSJ16"/>
    <mergeCell ref="VSK16:VSM16"/>
    <mergeCell ref="VSN16:VSQ16"/>
    <mergeCell ref="VRI16:VRK16"/>
    <mergeCell ref="VRL16:VRO16"/>
    <mergeCell ref="VRP16:VRR16"/>
    <mergeCell ref="VRS16:VRV16"/>
    <mergeCell ref="VRW16:VRY16"/>
    <mergeCell ref="VQQ16:VQT16"/>
    <mergeCell ref="VQU16:VQW16"/>
    <mergeCell ref="VQX16:VRA16"/>
    <mergeCell ref="VRB16:VRD16"/>
    <mergeCell ref="VRE16:VRH16"/>
    <mergeCell ref="VPZ16:VQB16"/>
    <mergeCell ref="VQC16:VQF16"/>
    <mergeCell ref="VQG16:VQI16"/>
    <mergeCell ref="VQJ16:VQM16"/>
    <mergeCell ref="VQN16:VQP16"/>
    <mergeCell ref="VYS16:VYV16"/>
    <mergeCell ref="VYW16:VYY16"/>
    <mergeCell ref="VYZ16:VZC16"/>
    <mergeCell ref="VZD16:VZF16"/>
    <mergeCell ref="VZG16:VZJ16"/>
    <mergeCell ref="VYB16:VYD16"/>
    <mergeCell ref="VYE16:VYH16"/>
    <mergeCell ref="VYI16:VYK16"/>
    <mergeCell ref="VYL16:VYO16"/>
    <mergeCell ref="VYP16:VYR16"/>
    <mergeCell ref="VXJ16:VXM16"/>
    <mergeCell ref="VXN16:VXP16"/>
    <mergeCell ref="VXQ16:VXT16"/>
    <mergeCell ref="VXU16:VXW16"/>
    <mergeCell ref="VXX16:VYA16"/>
    <mergeCell ref="VWS16:VWU16"/>
    <mergeCell ref="VWV16:VWY16"/>
    <mergeCell ref="VWZ16:VXB16"/>
    <mergeCell ref="VXC16:VXF16"/>
    <mergeCell ref="VXG16:VXI16"/>
    <mergeCell ref="VWA16:VWD16"/>
    <mergeCell ref="VWE16:VWG16"/>
    <mergeCell ref="VWH16:VWK16"/>
    <mergeCell ref="VWL16:VWN16"/>
    <mergeCell ref="VWO16:VWR16"/>
    <mergeCell ref="VVJ16:VVL16"/>
    <mergeCell ref="VVM16:VVP16"/>
    <mergeCell ref="VVQ16:VVS16"/>
    <mergeCell ref="VVT16:VVW16"/>
    <mergeCell ref="VVX16:VVZ16"/>
    <mergeCell ref="VUR16:VUU16"/>
    <mergeCell ref="VUV16:VUX16"/>
    <mergeCell ref="VUY16:VVB16"/>
    <mergeCell ref="VVC16:VVE16"/>
    <mergeCell ref="VVF16:VVI16"/>
    <mergeCell ref="WDL16:WDN16"/>
    <mergeCell ref="WDO16:WDR16"/>
    <mergeCell ref="WDS16:WDU16"/>
    <mergeCell ref="WDV16:WDY16"/>
    <mergeCell ref="WDZ16:WEB16"/>
    <mergeCell ref="WCT16:WCW16"/>
    <mergeCell ref="WCX16:WCZ16"/>
    <mergeCell ref="WDA16:WDD16"/>
    <mergeCell ref="WDE16:WDG16"/>
    <mergeCell ref="WDH16:WDK16"/>
    <mergeCell ref="WCC16:WCE16"/>
    <mergeCell ref="WCF16:WCI16"/>
    <mergeCell ref="WCJ16:WCL16"/>
    <mergeCell ref="WCM16:WCP16"/>
    <mergeCell ref="WCQ16:WCS16"/>
    <mergeCell ref="WBK16:WBN16"/>
    <mergeCell ref="WBO16:WBQ16"/>
    <mergeCell ref="WBR16:WBU16"/>
    <mergeCell ref="WBV16:WBX16"/>
    <mergeCell ref="WBY16:WCB16"/>
    <mergeCell ref="WAT16:WAV16"/>
    <mergeCell ref="WAW16:WAZ16"/>
    <mergeCell ref="WBA16:WBC16"/>
    <mergeCell ref="WBD16:WBG16"/>
    <mergeCell ref="WBH16:WBJ16"/>
    <mergeCell ref="WAB16:WAE16"/>
    <mergeCell ref="WAF16:WAH16"/>
    <mergeCell ref="WAI16:WAL16"/>
    <mergeCell ref="WAM16:WAO16"/>
    <mergeCell ref="WAP16:WAS16"/>
    <mergeCell ref="VZK16:VZM16"/>
    <mergeCell ref="VZN16:VZQ16"/>
    <mergeCell ref="VZR16:VZT16"/>
    <mergeCell ref="VZU16:VZX16"/>
    <mergeCell ref="VZY16:WAA16"/>
    <mergeCell ref="WID16:WIG16"/>
    <mergeCell ref="WIH16:WIJ16"/>
    <mergeCell ref="WIK16:WIN16"/>
    <mergeCell ref="WIO16:WIQ16"/>
    <mergeCell ref="WIR16:WIU16"/>
    <mergeCell ref="WHM16:WHO16"/>
    <mergeCell ref="WHP16:WHS16"/>
    <mergeCell ref="WHT16:WHV16"/>
    <mergeCell ref="WHW16:WHZ16"/>
    <mergeCell ref="WIA16:WIC16"/>
    <mergeCell ref="WGU16:WGX16"/>
    <mergeCell ref="WGY16:WHA16"/>
    <mergeCell ref="WHB16:WHE16"/>
    <mergeCell ref="WHF16:WHH16"/>
    <mergeCell ref="WHI16:WHL16"/>
    <mergeCell ref="WGD16:WGF16"/>
    <mergeCell ref="WGG16:WGJ16"/>
    <mergeCell ref="WGK16:WGM16"/>
    <mergeCell ref="WGN16:WGQ16"/>
    <mergeCell ref="WGR16:WGT16"/>
    <mergeCell ref="WFL16:WFO16"/>
    <mergeCell ref="WFP16:WFR16"/>
    <mergeCell ref="WFS16:WFV16"/>
    <mergeCell ref="WFW16:WFY16"/>
    <mergeCell ref="WFZ16:WGC16"/>
    <mergeCell ref="WEU16:WEW16"/>
    <mergeCell ref="WEX16:WFA16"/>
    <mergeCell ref="WFB16:WFD16"/>
    <mergeCell ref="WFE16:WFH16"/>
    <mergeCell ref="WFI16:WFK16"/>
    <mergeCell ref="WEC16:WEF16"/>
    <mergeCell ref="WEG16:WEI16"/>
    <mergeCell ref="WEJ16:WEM16"/>
    <mergeCell ref="WEN16:WEP16"/>
    <mergeCell ref="WEQ16:WET16"/>
    <mergeCell ref="WMW16:WMY16"/>
    <mergeCell ref="WMZ16:WNC16"/>
    <mergeCell ref="WND16:WNF16"/>
    <mergeCell ref="WNG16:WNJ16"/>
    <mergeCell ref="WNK16:WNM16"/>
    <mergeCell ref="WME16:WMH16"/>
    <mergeCell ref="WMI16:WMK16"/>
    <mergeCell ref="WML16:WMO16"/>
    <mergeCell ref="WMP16:WMR16"/>
    <mergeCell ref="WMS16:WMV16"/>
    <mergeCell ref="WLN16:WLP16"/>
    <mergeCell ref="WLQ16:WLT16"/>
    <mergeCell ref="WLU16:WLW16"/>
    <mergeCell ref="WLX16:WMA16"/>
    <mergeCell ref="WMB16:WMD16"/>
    <mergeCell ref="WKV16:WKY16"/>
    <mergeCell ref="WKZ16:WLB16"/>
    <mergeCell ref="WLC16:WLF16"/>
    <mergeCell ref="WLG16:WLI16"/>
    <mergeCell ref="WLJ16:WLM16"/>
    <mergeCell ref="WKE16:WKG16"/>
    <mergeCell ref="WKH16:WKK16"/>
    <mergeCell ref="WKL16:WKN16"/>
    <mergeCell ref="WKO16:WKR16"/>
    <mergeCell ref="WKS16:WKU16"/>
    <mergeCell ref="WJM16:WJP16"/>
    <mergeCell ref="WJQ16:WJS16"/>
    <mergeCell ref="WJT16:WJW16"/>
    <mergeCell ref="WJX16:WJZ16"/>
    <mergeCell ref="WKA16:WKD16"/>
    <mergeCell ref="WIV16:WIX16"/>
    <mergeCell ref="WIY16:WJB16"/>
    <mergeCell ref="WJC16:WJE16"/>
    <mergeCell ref="WJF16:WJI16"/>
    <mergeCell ref="WJJ16:WJL16"/>
    <mergeCell ref="WRO16:WRR16"/>
    <mergeCell ref="WRS16:WRU16"/>
    <mergeCell ref="WRV16:WRY16"/>
    <mergeCell ref="WRZ16:WSB16"/>
    <mergeCell ref="WSC16:WSF16"/>
    <mergeCell ref="WQX16:WQZ16"/>
    <mergeCell ref="WRA16:WRD16"/>
    <mergeCell ref="WRE16:WRG16"/>
    <mergeCell ref="WRH16:WRK16"/>
    <mergeCell ref="WRL16:WRN16"/>
    <mergeCell ref="WQF16:WQI16"/>
    <mergeCell ref="WQJ16:WQL16"/>
    <mergeCell ref="WQM16:WQP16"/>
    <mergeCell ref="WQQ16:WQS16"/>
    <mergeCell ref="WQT16:WQW16"/>
    <mergeCell ref="WPO16:WPQ16"/>
    <mergeCell ref="WPR16:WPU16"/>
    <mergeCell ref="WPV16:WPX16"/>
    <mergeCell ref="WPY16:WQB16"/>
    <mergeCell ref="WQC16:WQE16"/>
    <mergeCell ref="WOW16:WOZ16"/>
    <mergeCell ref="WPA16:WPC16"/>
    <mergeCell ref="WPD16:WPG16"/>
    <mergeCell ref="WPH16:WPJ16"/>
    <mergeCell ref="WPK16:WPN16"/>
    <mergeCell ref="WOF16:WOH16"/>
    <mergeCell ref="WOI16:WOL16"/>
    <mergeCell ref="WOM16:WOO16"/>
    <mergeCell ref="WOP16:WOS16"/>
    <mergeCell ref="WOT16:WOV16"/>
    <mergeCell ref="WNN16:WNQ16"/>
    <mergeCell ref="WNR16:WNT16"/>
    <mergeCell ref="WNU16:WNX16"/>
    <mergeCell ref="WNY16:WOA16"/>
    <mergeCell ref="WOB16:WOE16"/>
    <mergeCell ref="WWH16:WWJ16"/>
    <mergeCell ref="WWK16:WWN16"/>
    <mergeCell ref="WWO16:WWQ16"/>
    <mergeCell ref="WWR16:WWU16"/>
    <mergeCell ref="WWV16:WWX16"/>
    <mergeCell ref="WVP16:WVS16"/>
    <mergeCell ref="WVT16:WVV16"/>
    <mergeCell ref="WVW16:WVZ16"/>
    <mergeCell ref="WWA16:WWC16"/>
    <mergeCell ref="WWD16:WWG16"/>
    <mergeCell ref="WUY16:WVA16"/>
    <mergeCell ref="WVB16:WVE16"/>
    <mergeCell ref="WVF16:WVH16"/>
    <mergeCell ref="WVI16:WVL16"/>
    <mergeCell ref="WVM16:WVO16"/>
    <mergeCell ref="WUG16:WUJ16"/>
    <mergeCell ref="WUK16:WUM16"/>
    <mergeCell ref="WUN16:WUQ16"/>
    <mergeCell ref="WUR16:WUT16"/>
    <mergeCell ref="WUU16:WUX16"/>
    <mergeCell ref="WTP16:WTR16"/>
    <mergeCell ref="WTS16:WTV16"/>
    <mergeCell ref="WTW16:WTY16"/>
    <mergeCell ref="WTZ16:WUC16"/>
    <mergeCell ref="WUD16:WUF16"/>
    <mergeCell ref="WSX16:WTA16"/>
    <mergeCell ref="WTB16:WTD16"/>
    <mergeCell ref="WTE16:WTH16"/>
    <mergeCell ref="WTI16:WTK16"/>
    <mergeCell ref="WTL16:WTO16"/>
    <mergeCell ref="WSG16:WSI16"/>
    <mergeCell ref="WSJ16:WSM16"/>
    <mergeCell ref="WSN16:WSP16"/>
    <mergeCell ref="WSQ16:WST16"/>
    <mergeCell ref="WSU16:WSW16"/>
    <mergeCell ref="XCB16:XCE16"/>
    <mergeCell ref="XCF16:XCH16"/>
    <mergeCell ref="XAZ16:XBC16"/>
    <mergeCell ref="XBD16:XBF16"/>
    <mergeCell ref="XBG16:XBJ16"/>
    <mergeCell ref="XBK16:XBM16"/>
    <mergeCell ref="XBN16:XBQ16"/>
    <mergeCell ref="XAI16:XAK16"/>
    <mergeCell ref="XAL16:XAO16"/>
    <mergeCell ref="XAP16:XAR16"/>
    <mergeCell ref="XAS16:XAV16"/>
    <mergeCell ref="XAW16:XAY16"/>
    <mergeCell ref="WZQ16:WZT16"/>
    <mergeCell ref="WZU16:WZW16"/>
    <mergeCell ref="WZX16:XAA16"/>
    <mergeCell ref="XAB16:XAD16"/>
    <mergeCell ref="XAE16:XAH16"/>
    <mergeCell ref="WYZ16:WZB16"/>
    <mergeCell ref="WZC16:WZF16"/>
    <mergeCell ref="WZG16:WZI16"/>
    <mergeCell ref="WZJ16:WZM16"/>
    <mergeCell ref="WZN16:WZP16"/>
    <mergeCell ref="WYH16:WYK16"/>
    <mergeCell ref="WYL16:WYN16"/>
    <mergeCell ref="WYO16:WYR16"/>
    <mergeCell ref="WYS16:WYU16"/>
    <mergeCell ref="WYV16:WYY16"/>
    <mergeCell ref="WXQ16:WXS16"/>
    <mergeCell ref="WXT16:WXW16"/>
    <mergeCell ref="WXX16:WXZ16"/>
    <mergeCell ref="WYA16:WYD16"/>
    <mergeCell ref="WYE16:WYG16"/>
    <mergeCell ref="WWY16:WXB16"/>
    <mergeCell ref="WXC16:WXE16"/>
    <mergeCell ref="WXF16:WXI16"/>
    <mergeCell ref="WXJ16:WXL16"/>
    <mergeCell ref="WXM16:WXP16"/>
    <mergeCell ref="DT17:DV17"/>
    <mergeCell ref="DW17:DZ17"/>
    <mergeCell ref="EA17:EC17"/>
    <mergeCell ref="ED17:EG17"/>
    <mergeCell ref="EH17:EJ17"/>
    <mergeCell ref="DB17:DE17"/>
    <mergeCell ref="DF17:DH17"/>
    <mergeCell ref="DI17:DL17"/>
    <mergeCell ref="DM17:DO17"/>
    <mergeCell ref="DP17:DS17"/>
    <mergeCell ref="CK17:CM17"/>
    <mergeCell ref="CN17:CQ17"/>
    <mergeCell ref="CR17:CT17"/>
    <mergeCell ref="CU17:CX17"/>
    <mergeCell ref="CY17:DA17"/>
    <mergeCell ref="BS17:BV17"/>
    <mergeCell ref="BW17:BY17"/>
    <mergeCell ref="BZ17:CC17"/>
    <mergeCell ref="CD17:CF17"/>
    <mergeCell ref="CG17:CJ17"/>
    <mergeCell ref="BB17:BD17"/>
    <mergeCell ref="BE17:BH17"/>
    <mergeCell ref="BI17:BK17"/>
    <mergeCell ref="BL17:BO17"/>
    <mergeCell ref="BP17:BR17"/>
    <mergeCell ref="XFA16:XFD16"/>
    <mergeCell ref="A17:D17"/>
    <mergeCell ref="E17:G17"/>
    <mergeCell ref="H17:K17"/>
    <mergeCell ref="L17:N17"/>
    <mergeCell ref="O17:R17"/>
    <mergeCell ref="S17:U17"/>
    <mergeCell ref="V17:Y17"/>
    <mergeCell ref="Z17:AB17"/>
    <mergeCell ref="AC17:AF17"/>
    <mergeCell ref="AG17:AI17"/>
    <mergeCell ref="AJ17:AM17"/>
    <mergeCell ref="AN17:AP17"/>
    <mergeCell ref="AQ17:AT17"/>
    <mergeCell ref="AU17:AW17"/>
    <mergeCell ref="AX17:BA17"/>
    <mergeCell ref="XEJ16:XEL16"/>
    <mergeCell ref="XEM16:XEP16"/>
    <mergeCell ref="XEQ16:XES16"/>
    <mergeCell ref="XET16:XEW16"/>
    <mergeCell ref="XEX16:XEZ16"/>
    <mergeCell ref="XDR16:XDU16"/>
    <mergeCell ref="XDV16:XDX16"/>
    <mergeCell ref="XDY16:XEB16"/>
    <mergeCell ref="XEC16:XEE16"/>
    <mergeCell ref="XEF16:XEI16"/>
    <mergeCell ref="XDA16:XDC16"/>
    <mergeCell ref="XDD16:XDG16"/>
    <mergeCell ref="XDH16:XDJ16"/>
    <mergeCell ref="XDK16:XDN16"/>
    <mergeCell ref="XDO16:XDQ16"/>
    <mergeCell ref="XCI16:XCL16"/>
    <mergeCell ref="XCM16:XCO16"/>
    <mergeCell ref="XCP16:XCS16"/>
    <mergeCell ref="XCT16:XCV16"/>
    <mergeCell ref="XCW16:XCZ16"/>
    <mergeCell ref="XBR16:XBT16"/>
    <mergeCell ref="XBU16:XBX16"/>
    <mergeCell ref="XBY16:XCA16"/>
    <mergeCell ref="IL17:IO17"/>
    <mergeCell ref="IP17:IR17"/>
    <mergeCell ref="IS17:IV17"/>
    <mergeCell ref="IW17:IY17"/>
    <mergeCell ref="IZ17:JC17"/>
    <mergeCell ref="HU17:HW17"/>
    <mergeCell ref="HX17:IA17"/>
    <mergeCell ref="IB17:ID17"/>
    <mergeCell ref="IE17:IH17"/>
    <mergeCell ref="II17:IK17"/>
    <mergeCell ref="HC17:HF17"/>
    <mergeCell ref="HG17:HI17"/>
    <mergeCell ref="HJ17:HM17"/>
    <mergeCell ref="HN17:HP17"/>
    <mergeCell ref="HQ17:HT17"/>
    <mergeCell ref="GL17:GN17"/>
    <mergeCell ref="GO17:GR17"/>
    <mergeCell ref="GS17:GU17"/>
    <mergeCell ref="GV17:GY17"/>
    <mergeCell ref="GZ17:HB17"/>
    <mergeCell ref="FT17:FW17"/>
    <mergeCell ref="FX17:FZ17"/>
    <mergeCell ref="GA17:GD17"/>
    <mergeCell ref="GE17:GG17"/>
    <mergeCell ref="GH17:GK17"/>
    <mergeCell ref="FC17:FE17"/>
    <mergeCell ref="FF17:FI17"/>
    <mergeCell ref="FJ17:FL17"/>
    <mergeCell ref="FM17:FP17"/>
    <mergeCell ref="FQ17:FS17"/>
    <mergeCell ref="EK17:EN17"/>
    <mergeCell ref="EO17:EQ17"/>
    <mergeCell ref="ER17:EU17"/>
    <mergeCell ref="EV17:EX17"/>
    <mergeCell ref="EY17:FB17"/>
    <mergeCell ref="NE17:NG17"/>
    <mergeCell ref="NH17:NK17"/>
    <mergeCell ref="NL17:NN17"/>
    <mergeCell ref="NO17:NR17"/>
    <mergeCell ref="NS17:NU17"/>
    <mergeCell ref="MM17:MP17"/>
    <mergeCell ref="MQ17:MS17"/>
    <mergeCell ref="MT17:MW17"/>
    <mergeCell ref="MX17:MZ17"/>
    <mergeCell ref="NA17:ND17"/>
    <mergeCell ref="LV17:LX17"/>
    <mergeCell ref="LY17:MB17"/>
    <mergeCell ref="MC17:ME17"/>
    <mergeCell ref="MF17:MI17"/>
    <mergeCell ref="MJ17:ML17"/>
    <mergeCell ref="LD17:LG17"/>
    <mergeCell ref="LH17:LJ17"/>
    <mergeCell ref="LK17:LN17"/>
    <mergeCell ref="LO17:LQ17"/>
    <mergeCell ref="LR17:LU17"/>
    <mergeCell ref="KM17:KO17"/>
    <mergeCell ref="KP17:KS17"/>
    <mergeCell ref="KT17:KV17"/>
    <mergeCell ref="KW17:KZ17"/>
    <mergeCell ref="LA17:LC17"/>
    <mergeCell ref="JU17:JX17"/>
    <mergeCell ref="JY17:KA17"/>
    <mergeCell ref="KB17:KE17"/>
    <mergeCell ref="KF17:KH17"/>
    <mergeCell ref="KI17:KL17"/>
    <mergeCell ref="JD17:JF17"/>
    <mergeCell ref="JG17:JJ17"/>
    <mergeCell ref="JK17:JM17"/>
    <mergeCell ref="JN17:JQ17"/>
    <mergeCell ref="JR17:JT17"/>
    <mergeCell ref="RW17:RZ17"/>
    <mergeCell ref="SA17:SC17"/>
    <mergeCell ref="SD17:SG17"/>
    <mergeCell ref="SH17:SJ17"/>
    <mergeCell ref="SK17:SN17"/>
    <mergeCell ref="RF17:RH17"/>
    <mergeCell ref="RI17:RL17"/>
    <mergeCell ref="RM17:RO17"/>
    <mergeCell ref="RP17:RS17"/>
    <mergeCell ref="RT17:RV17"/>
    <mergeCell ref="QN17:QQ17"/>
    <mergeCell ref="QR17:QT17"/>
    <mergeCell ref="QU17:QX17"/>
    <mergeCell ref="QY17:RA17"/>
    <mergeCell ref="RB17:RE17"/>
    <mergeCell ref="PW17:PY17"/>
    <mergeCell ref="PZ17:QC17"/>
    <mergeCell ref="QD17:QF17"/>
    <mergeCell ref="QG17:QJ17"/>
    <mergeCell ref="QK17:QM17"/>
    <mergeCell ref="PE17:PH17"/>
    <mergeCell ref="PI17:PK17"/>
    <mergeCell ref="PL17:PO17"/>
    <mergeCell ref="PP17:PR17"/>
    <mergeCell ref="PS17:PV17"/>
    <mergeCell ref="ON17:OP17"/>
    <mergeCell ref="OQ17:OT17"/>
    <mergeCell ref="OU17:OW17"/>
    <mergeCell ref="OX17:PA17"/>
    <mergeCell ref="PB17:PD17"/>
    <mergeCell ref="NV17:NY17"/>
    <mergeCell ref="NZ17:OB17"/>
    <mergeCell ref="OC17:OF17"/>
    <mergeCell ref="OG17:OI17"/>
    <mergeCell ref="OJ17:OM17"/>
    <mergeCell ref="WP17:WR17"/>
    <mergeCell ref="WS17:WV17"/>
    <mergeCell ref="WW17:WY17"/>
    <mergeCell ref="WZ17:XC17"/>
    <mergeCell ref="XD17:XF17"/>
    <mergeCell ref="VX17:WA17"/>
    <mergeCell ref="WB17:WD17"/>
    <mergeCell ref="WE17:WH17"/>
    <mergeCell ref="WI17:WK17"/>
    <mergeCell ref="WL17:WO17"/>
    <mergeCell ref="VG17:VI17"/>
    <mergeCell ref="VJ17:VM17"/>
    <mergeCell ref="VN17:VP17"/>
    <mergeCell ref="VQ17:VT17"/>
    <mergeCell ref="VU17:VW17"/>
    <mergeCell ref="UO17:UR17"/>
    <mergeCell ref="US17:UU17"/>
    <mergeCell ref="UV17:UY17"/>
    <mergeCell ref="UZ17:VB17"/>
    <mergeCell ref="VC17:VF17"/>
    <mergeCell ref="TX17:TZ17"/>
    <mergeCell ref="UA17:UD17"/>
    <mergeCell ref="UE17:UG17"/>
    <mergeCell ref="UH17:UK17"/>
    <mergeCell ref="UL17:UN17"/>
    <mergeCell ref="TF17:TI17"/>
    <mergeCell ref="TJ17:TL17"/>
    <mergeCell ref="TM17:TP17"/>
    <mergeCell ref="TQ17:TS17"/>
    <mergeCell ref="TT17:TW17"/>
    <mergeCell ref="SO17:SQ17"/>
    <mergeCell ref="SR17:SU17"/>
    <mergeCell ref="SV17:SX17"/>
    <mergeCell ref="SY17:TB17"/>
    <mergeCell ref="TC17:TE17"/>
    <mergeCell ref="ABH17:ABK17"/>
    <mergeCell ref="ABL17:ABN17"/>
    <mergeCell ref="ABO17:ABR17"/>
    <mergeCell ref="ABS17:ABU17"/>
    <mergeCell ref="ABV17:ABY17"/>
    <mergeCell ref="AAQ17:AAS17"/>
    <mergeCell ref="AAT17:AAW17"/>
    <mergeCell ref="AAX17:AAZ17"/>
    <mergeCell ref="ABA17:ABD17"/>
    <mergeCell ref="ABE17:ABG17"/>
    <mergeCell ref="ZY17:AAB17"/>
    <mergeCell ref="AAC17:AAE17"/>
    <mergeCell ref="AAF17:AAI17"/>
    <mergeCell ref="AAJ17:AAL17"/>
    <mergeCell ref="AAM17:AAP17"/>
    <mergeCell ref="ZH17:ZJ17"/>
    <mergeCell ref="ZK17:ZN17"/>
    <mergeCell ref="ZO17:ZQ17"/>
    <mergeCell ref="ZR17:ZU17"/>
    <mergeCell ref="ZV17:ZX17"/>
    <mergeCell ref="YP17:YS17"/>
    <mergeCell ref="YT17:YV17"/>
    <mergeCell ref="YW17:YZ17"/>
    <mergeCell ref="ZA17:ZC17"/>
    <mergeCell ref="ZD17:ZG17"/>
    <mergeCell ref="XY17:YA17"/>
    <mergeCell ref="YB17:YE17"/>
    <mergeCell ref="YF17:YH17"/>
    <mergeCell ref="YI17:YL17"/>
    <mergeCell ref="YM17:YO17"/>
    <mergeCell ref="XG17:XJ17"/>
    <mergeCell ref="XK17:XM17"/>
    <mergeCell ref="XN17:XQ17"/>
    <mergeCell ref="XR17:XT17"/>
    <mergeCell ref="XU17:XX17"/>
    <mergeCell ref="AGA17:AGC17"/>
    <mergeCell ref="AGD17:AGG17"/>
    <mergeCell ref="AGH17:AGJ17"/>
    <mergeCell ref="AGK17:AGN17"/>
    <mergeCell ref="AGO17:AGQ17"/>
    <mergeCell ref="AFI17:AFL17"/>
    <mergeCell ref="AFM17:AFO17"/>
    <mergeCell ref="AFP17:AFS17"/>
    <mergeCell ref="AFT17:AFV17"/>
    <mergeCell ref="AFW17:AFZ17"/>
    <mergeCell ref="AER17:AET17"/>
    <mergeCell ref="AEU17:AEX17"/>
    <mergeCell ref="AEY17:AFA17"/>
    <mergeCell ref="AFB17:AFE17"/>
    <mergeCell ref="AFF17:AFH17"/>
    <mergeCell ref="ADZ17:AEC17"/>
    <mergeCell ref="AED17:AEF17"/>
    <mergeCell ref="AEG17:AEJ17"/>
    <mergeCell ref="AEK17:AEM17"/>
    <mergeCell ref="AEN17:AEQ17"/>
    <mergeCell ref="ADI17:ADK17"/>
    <mergeCell ref="ADL17:ADO17"/>
    <mergeCell ref="ADP17:ADR17"/>
    <mergeCell ref="ADS17:ADV17"/>
    <mergeCell ref="ADW17:ADY17"/>
    <mergeCell ref="ACQ17:ACT17"/>
    <mergeCell ref="ACU17:ACW17"/>
    <mergeCell ref="ACX17:ADA17"/>
    <mergeCell ref="ADB17:ADD17"/>
    <mergeCell ref="ADE17:ADH17"/>
    <mergeCell ref="ABZ17:ACB17"/>
    <mergeCell ref="ACC17:ACF17"/>
    <mergeCell ref="ACG17:ACI17"/>
    <mergeCell ref="ACJ17:ACM17"/>
    <mergeCell ref="ACN17:ACP17"/>
    <mergeCell ref="AKS17:AKV17"/>
    <mergeCell ref="AKW17:AKY17"/>
    <mergeCell ref="AKZ17:ALC17"/>
    <mergeCell ref="ALD17:ALF17"/>
    <mergeCell ref="ALG17:ALJ17"/>
    <mergeCell ref="AKB17:AKD17"/>
    <mergeCell ref="AKE17:AKH17"/>
    <mergeCell ref="AKI17:AKK17"/>
    <mergeCell ref="AKL17:AKO17"/>
    <mergeCell ref="AKP17:AKR17"/>
    <mergeCell ref="AJJ17:AJM17"/>
    <mergeCell ref="AJN17:AJP17"/>
    <mergeCell ref="AJQ17:AJT17"/>
    <mergeCell ref="AJU17:AJW17"/>
    <mergeCell ref="AJX17:AKA17"/>
    <mergeCell ref="AIS17:AIU17"/>
    <mergeCell ref="AIV17:AIY17"/>
    <mergeCell ref="AIZ17:AJB17"/>
    <mergeCell ref="AJC17:AJF17"/>
    <mergeCell ref="AJG17:AJI17"/>
    <mergeCell ref="AIA17:AID17"/>
    <mergeCell ref="AIE17:AIG17"/>
    <mergeCell ref="AIH17:AIK17"/>
    <mergeCell ref="AIL17:AIN17"/>
    <mergeCell ref="AIO17:AIR17"/>
    <mergeCell ref="AHJ17:AHL17"/>
    <mergeCell ref="AHM17:AHP17"/>
    <mergeCell ref="AHQ17:AHS17"/>
    <mergeCell ref="AHT17:AHW17"/>
    <mergeCell ref="AHX17:AHZ17"/>
    <mergeCell ref="AGR17:AGU17"/>
    <mergeCell ref="AGV17:AGX17"/>
    <mergeCell ref="AGY17:AHB17"/>
    <mergeCell ref="AHC17:AHE17"/>
    <mergeCell ref="AHF17:AHI17"/>
    <mergeCell ref="APL17:APN17"/>
    <mergeCell ref="APO17:APR17"/>
    <mergeCell ref="APS17:APU17"/>
    <mergeCell ref="APV17:APY17"/>
    <mergeCell ref="APZ17:AQB17"/>
    <mergeCell ref="AOT17:AOW17"/>
    <mergeCell ref="AOX17:AOZ17"/>
    <mergeCell ref="APA17:APD17"/>
    <mergeCell ref="APE17:APG17"/>
    <mergeCell ref="APH17:APK17"/>
    <mergeCell ref="AOC17:AOE17"/>
    <mergeCell ref="AOF17:AOI17"/>
    <mergeCell ref="AOJ17:AOL17"/>
    <mergeCell ref="AOM17:AOP17"/>
    <mergeCell ref="AOQ17:AOS17"/>
    <mergeCell ref="ANK17:ANN17"/>
    <mergeCell ref="ANO17:ANQ17"/>
    <mergeCell ref="ANR17:ANU17"/>
    <mergeCell ref="ANV17:ANX17"/>
    <mergeCell ref="ANY17:AOB17"/>
    <mergeCell ref="AMT17:AMV17"/>
    <mergeCell ref="AMW17:AMZ17"/>
    <mergeCell ref="ANA17:ANC17"/>
    <mergeCell ref="AND17:ANG17"/>
    <mergeCell ref="ANH17:ANJ17"/>
    <mergeCell ref="AMB17:AME17"/>
    <mergeCell ref="AMF17:AMH17"/>
    <mergeCell ref="AMI17:AML17"/>
    <mergeCell ref="AMM17:AMO17"/>
    <mergeCell ref="AMP17:AMS17"/>
    <mergeCell ref="ALK17:ALM17"/>
    <mergeCell ref="ALN17:ALQ17"/>
    <mergeCell ref="ALR17:ALT17"/>
    <mergeCell ref="ALU17:ALX17"/>
    <mergeCell ref="ALY17:AMA17"/>
    <mergeCell ref="AUD17:AUG17"/>
    <mergeCell ref="AUH17:AUJ17"/>
    <mergeCell ref="AUK17:AUN17"/>
    <mergeCell ref="AUO17:AUQ17"/>
    <mergeCell ref="AUR17:AUU17"/>
    <mergeCell ref="ATM17:ATO17"/>
    <mergeCell ref="ATP17:ATS17"/>
    <mergeCell ref="ATT17:ATV17"/>
    <mergeCell ref="ATW17:ATZ17"/>
    <mergeCell ref="AUA17:AUC17"/>
    <mergeCell ref="ASU17:ASX17"/>
    <mergeCell ref="ASY17:ATA17"/>
    <mergeCell ref="ATB17:ATE17"/>
    <mergeCell ref="ATF17:ATH17"/>
    <mergeCell ref="ATI17:ATL17"/>
    <mergeCell ref="ASD17:ASF17"/>
    <mergeCell ref="ASG17:ASJ17"/>
    <mergeCell ref="ASK17:ASM17"/>
    <mergeCell ref="ASN17:ASQ17"/>
    <mergeCell ref="ASR17:AST17"/>
    <mergeCell ref="ARL17:ARO17"/>
    <mergeCell ref="ARP17:ARR17"/>
    <mergeCell ref="ARS17:ARV17"/>
    <mergeCell ref="ARW17:ARY17"/>
    <mergeCell ref="ARZ17:ASC17"/>
    <mergeCell ref="AQU17:AQW17"/>
    <mergeCell ref="AQX17:ARA17"/>
    <mergeCell ref="ARB17:ARD17"/>
    <mergeCell ref="ARE17:ARH17"/>
    <mergeCell ref="ARI17:ARK17"/>
    <mergeCell ref="AQC17:AQF17"/>
    <mergeCell ref="AQG17:AQI17"/>
    <mergeCell ref="AQJ17:AQM17"/>
    <mergeCell ref="AQN17:AQP17"/>
    <mergeCell ref="AQQ17:AQT17"/>
    <mergeCell ref="AYW17:AYY17"/>
    <mergeCell ref="AYZ17:AZC17"/>
    <mergeCell ref="AZD17:AZF17"/>
    <mergeCell ref="AZG17:AZJ17"/>
    <mergeCell ref="AZK17:AZM17"/>
    <mergeCell ref="AYE17:AYH17"/>
    <mergeCell ref="AYI17:AYK17"/>
    <mergeCell ref="AYL17:AYO17"/>
    <mergeCell ref="AYP17:AYR17"/>
    <mergeCell ref="AYS17:AYV17"/>
    <mergeCell ref="AXN17:AXP17"/>
    <mergeCell ref="AXQ17:AXT17"/>
    <mergeCell ref="AXU17:AXW17"/>
    <mergeCell ref="AXX17:AYA17"/>
    <mergeCell ref="AYB17:AYD17"/>
    <mergeCell ref="AWV17:AWY17"/>
    <mergeCell ref="AWZ17:AXB17"/>
    <mergeCell ref="AXC17:AXF17"/>
    <mergeCell ref="AXG17:AXI17"/>
    <mergeCell ref="AXJ17:AXM17"/>
    <mergeCell ref="AWE17:AWG17"/>
    <mergeCell ref="AWH17:AWK17"/>
    <mergeCell ref="AWL17:AWN17"/>
    <mergeCell ref="AWO17:AWR17"/>
    <mergeCell ref="AWS17:AWU17"/>
    <mergeCell ref="AVM17:AVP17"/>
    <mergeCell ref="AVQ17:AVS17"/>
    <mergeCell ref="AVT17:AVW17"/>
    <mergeCell ref="AVX17:AVZ17"/>
    <mergeCell ref="AWA17:AWD17"/>
    <mergeCell ref="AUV17:AUX17"/>
    <mergeCell ref="AUY17:AVB17"/>
    <mergeCell ref="AVC17:AVE17"/>
    <mergeCell ref="AVF17:AVI17"/>
    <mergeCell ref="AVJ17:AVL17"/>
    <mergeCell ref="BDO17:BDR17"/>
    <mergeCell ref="BDS17:BDU17"/>
    <mergeCell ref="BDV17:BDY17"/>
    <mergeCell ref="BDZ17:BEB17"/>
    <mergeCell ref="BEC17:BEF17"/>
    <mergeCell ref="BCX17:BCZ17"/>
    <mergeCell ref="BDA17:BDD17"/>
    <mergeCell ref="BDE17:BDG17"/>
    <mergeCell ref="BDH17:BDK17"/>
    <mergeCell ref="BDL17:BDN17"/>
    <mergeCell ref="BCF17:BCI17"/>
    <mergeCell ref="BCJ17:BCL17"/>
    <mergeCell ref="BCM17:BCP17"/>
    <mergeCell ref="BCQ17:BCS17"/>
    <mergeCell ref="BCT17:BCW17"/>
    <mergeCell ref="BBO17:BBQ17"/>
    <mergeCell ref="BBR17:BBU17"/>
    <mergeCell ref="BBV17:BBX17"/>
    <mergeCell ref="BBY17:BCB17"/>
    <mergeCell ref="BCC17:BCE17"/>
    <mergeCell ref="BAW17:BAZ17"/>
    <mergeCell ref="BBA17:BBC17"/>
    <mergeCell ref="BBD17:BBG17"/>
    <mergeCell ref="BBH17:BBJ17"/>
    <mergeCell ref="BBK17:BBN17"/>
    <mergeCell ref="BAF17:BAH17"/>
    <mergeCell ref="BAI17:BAL17"/>
    <mergeCell ref="BAM17:BAO17"/>
    <mergeCell ref="BAP17:BAS17"/>
    <mergeCell ref="BAT17:BAV17"/>
    <mergeCell ref="AZN17:AZQ17"/>
    <mergeCell ref="AZR17:AZT17"/>
    <mergeCell ref="AZU17:AZX17"/>
    <mergeCell ref="AZY17:BAA17"/>
    <mergeCell ref="BAB17:BAE17"/>
    <mergeCell ref="BIH17:BIJ17"/>
    <mergeCell ref="BIK17:BIN17"/>
    <mergeCell ref="BIO17:BIQ17"/>
    <mergeCell ref="BIR17:BIU17"/>
    <mergeCell ref="BIV17:BIX17"/>
    <mergeCell ref="BHP17:BHS17"/>
    <mergeCell ref="BHT17:BHV17"/>
    <mergeCell ref="BHW17:BHZ17"/>
    <mergeCell ref="BIA17:BIC17"/>
    <mergeCell ref="BID17:BIG17"/>
    <mergeCell ref="BGY17:BHA17"/>
    <mergeCell ref="BHB17:BHE17"/>
    <mergeCell ref="BHF17:BHH17"/>
    <mergeCell ref="BHI17:BHL17"/>
    <mergeCell ref="BHM17:BHO17"/>
    <mergeCell ref="BGG17:BGJ17"/>
    <mergeCell ref="BGK17:BGM17"/>
    <mergeCell ref="BGN17:BGQ17"/>
    <mergeCell ref="BGR17:BGT17"/>
    <mergeCell ref="BGU17:BGX17"/>
    <mergeCell ref="BFP17:BFR17"/>
    <mergeCell ref="BFS17:BFV17"/>
    <mergeCell ref="BFW17:BFY17"/>
    <mergeCell ref="BFZ17:BGC17"/>
    <mergeCell ref="BGD17:BGF17"/>
    <mergeCell ref="BEX17:BFA17"/>
    <mergeCell ref="BFB17:BFD17"/>
    <mergeCell ref="BFE17:BFH17"/>
    <mergeCell ref="BFI17:BFK17"/>
    <mergeCell ref="BFL17:BFO17"/>
    <mergeCell ref="BEG17:BEI17"/>
    <mergeCell ref="BEJ17:BEM17"/>
    <mergeCell ref="BEN17:BEP17"/>
    <mergeCell ref="BEQ17:BET17"/>
    <mergeCell ref="BEU17:BEW17"/>
    <mergeCell ref="BMZ17:BNC17"/>
    <mergeCell ref="BND17:BNF17"/>
    <mergeCell ref="BNG17:BNJ17"/>
    <mergeCell ref="BNK17:BNM17"/>
    <mergeCell ref="BNN17:BNQ17"/>
    <mergeCell ref="BMI17:BMK17"/>
    <mergeCell ref="BML17:BMO17"/>
    <mergeCell ref="BMP17:BMR17"/>
    <mergeCell ref="BMS17:BMV17"/>
    <mergeCell ref="BMW17:BMY17"/>
    <mergeCell ref="BLQ17:BLT17"/>
    <mergeCell ref="BLU17:BLW17"/>
    <mergeCell ref="BLX17:BMA17"/>
    <mergeCell ref="BMB17:BMD17"/>
    <mergeCell ref="BME17:BMH17"/>
    <mergeCell ref="BKZ17:BLB17"/>
    <mergeCell ref="BLC17:BLF17"/>
    <mergeCell ref="BLG17:BLI17"/>
    <mergeCell ref="BLJ17:BLM17"/>
    <mergeCell ref="BLN17:BLP17"/>
    <mergeCell ref="BKH17:BKK17"/>
    <mergeCell ref="BKL17:BKN17"/>
    <mergeCell ref="BKO17:BKR17"/>
    <mergeCell ref="BKS17:BKU17"/>
    <mergeCell ref="BKV17:BKY17"/>
    <mergeCell ref="BJQ17:BJS17"/>
    <mergeCell ref="BJT17:BJW17"/>
    <mergeCell ref="BJX17:BJZ17"/>
    <mergeCell ref="BKA17:BKD17"/>
    <mergeCell ref="BKE17:BKG17"/>
    <mergeCell ref="BIY17:BJB17"/>
    <mergeCell ref="BJC17:BJE17"/>
    <mergeCell ref="BJF17:BJI17"/>
    <mergeCell ref="BJJ17:BJL17"/>
    <mergeCell ref="BJM17:BJP17"/>
    <mergeCell ref="BRS17:BRU17"/>
    <mergeCell ref="BRV17:BRY17"/>
    <mergeCell ref="BRZ17:BSB17"/>
    <mergeCell ref="BSC17:BSF17"/>
    <mergeCell ref="BSG17:BSI17"/>
    <mergeCell ref="BRA17:BRD17"/>
    <mergeCell ref="BRE17:BRG17"/>
    <mergeCell ref="BRH17:BRK17"/>
    <mergeCell ref="BRL17:BRN17"/>
    <mergeCell ref="BRO17:BRR17"/>
    <mergeCell ref="BQJ17:BQL17"/>
    <mergeCell ref="BQM17:BQP17"/>
    <mergeCell ref="BQQ17:BQS17"/>
    <mergeCell ref="BQT17:BQW17"/>
    <mergeCell ref="BQX17:BQZ17"/>
    <mergeCell ref="BPR17:BPU17"/>
    <mergeCell ref="BPV17:BPX17"/>
    <mergeCell ref="BPY17:BQB17"/>
    <mergeCell ref="BQC17:BQE17"/>
    <mergeCell ref="BQF17:BQI17"/>
    <mergeCell ref="BPA17:BPC17"/>
    <mergeCell ref="BPD17:BPG17"/>
    <mergeCell ref="BPH17:BPJ17"/>
    <mergeCell ref="BPK17:BPN17"/>
    <mergeCell ref="BPO17:BPQ17"/>
    <mergeCell ref="BOI17:BOL17"/>
    <mergeCell ref="BOM17:BOO17"/>
    <mergeCell ref="BOP17:BOS17"/>
    <mergeCell ref="BOT17:BOV17"/>
    <mergeCell ref="BOW17:BOZ17"/>
    <mergeCell ref="BNR17:BNT17"/>
    <mergeCell ref="BNU17:BNX17"/>
    <mergeCell ref="BNY17:BOA17"/>
    <mergeCell ref="BOB17:BOE17"/>
    <mergeCell ref="BOF17:BOH17"/>
    <mergeCell ref="BWK17:BWN17"/>
    <mergeCell ref="BWO17:BWQ17"/>
    <mergeCell ref="BWR17:BWU17"/>
    <mergeCell ref="BWV17:BWX17"/>
    <mergeCell ref="BWY17:BXB17"/>
    <mergeCell ref="BVT17:BVV17"/>
    <mergeCell ref="BVW17:BVZ17"/>
    <mergeCell ref="BWA17:BWC17"/>
    <mergeCell ref="BWD17:BWG17"/>
    <mergeCell ref="BWH17:BWJ17"/>
    <mergeCell ref="BVB17:BVE17"/>
    <mergeCell ref="BVF17:BVH17"/>
    <mergeCell ref="BVI17:BVL17"/>
    <mergeCell ref="BVM17:BVO17"/>
    <mergeCell ref="BVP17:BVS17"/>
    <mergeCell ref="BUK17:BUM17"/>
    <mergeCell ref="BUN17:BUQ17"/>
    <mergeCell ref="BUR17:BUT17"/>
    <mergeCell ref="BUU17:BUX17"/>
    <mergeCell ref="BUY17:BVA17"/>
    <mergeCell ref="BTS17:BTV17"/>
    <mergeCell ref="BTW17:BTY17"/>
    <mergeCell ref="BTZ17:BUC17"/>
    <mergeCell ref="BUD17:BUF17"/>
    <mergeCell ref="BUG17:BUJ17"/>
    <mergeCell ref="BTB17:BTD17"/>
    <mergeCell ref="BTE17:BTH17"/>
    <mergeCell ref="BTI17:BTK17"/>
    <mergeCell ref="BTL17:BTO17"/>
    <mergeCell ref="BTP17:BTR17"/>
    <mergeCell ref="BSJ17:BSM17"/>
    <mergeCell ref="BSN17:BSP17"/>
    <mergeCell ref="BSQ17:BST17"/>
    <mergeCell ref="BSU17:BSW17"/>
    <mergeCell ref="BSX17:BTA17"/>
    <mergeCell ref="CBD17:CBF17"/>
    <mergeCell ref="CBG17:CBJ17"/>
    <mergeCell ref="CBK17:CBM17"/>
    <mergeCell ref="CBN17:CBQ17"/>
    <mergeCell ref="CBR17:CBT17"/>
    <mergeCell ref="CAL17:CAO17"/>
    <mergeCell ref="CAP17:CAR17"/>
    <mergeCell ref="CAS17:CAV17"/>
    <mergeCell ref="CAW17:CAY17"/>
    <mergeCell ref="CAZ17:CBC17"/>
    <mergeCell ref="BZU17:BZW17"/>
    <mergeCell ref="BZX17:CAA17"/>
    <mergeCell ref="CAB17:CAD17"/>
    <mergeCell ref="CAE17:CAH17"/>
    <mergeCell ref="CAI17:CAK17"/>
    <mergeCell ref="BZC17:BZF17"/>
    <mergeCell ref="BZG17:BZI17"/>
    <mergeCell ref="BZJ17:BZM17"/>
    <mergeCell ref="BZN17:BZP17"/>
    <mergeCell ref="BZQ17:BZT17"/>
    <mergeCell ref="BYL17:BYN17"/>
    <mergeCell ref="BYO17:BYR17"/>
    <mergeCell ref="BYS17:BYU17"/>
    <mergeCell ref="BYV17:BYY17"/>
    <mergeCell ref="BYZ17:BZB17"/>
    <mergeCell ref="BXT17:BXW17"/>
    <mergeCell ref="BXX17:BXZ17"/>
    <mergeCell ref="BYA17:BYD17"/>
    <mergeCell ref="BYE17:BYG17"/>
    <mergeCell ref="BYH17:BYK17"/>
    <mergeCell ref="BXC17:BXE17"/>
    <mergeCell ref="BXF17:BXI17"/>
    <mergeCell ref="BXJ17:BXL17"/>
    <mergeCell ref="BXM17:BXP17"/>
    <mergeCell ref="BXQ17:BXS17"/>
    <mergeCell ref="CFV17:CFY17"/>
    <mergeCell ref="CFZ17:CGB17"/>
    <mergeCell ref="CGC17:CGF17"/>
    <mergeCell ref="CGG17:CGI17"/>
    <mergeCell ref="CGJ17:CGM17"/>
    <mergeCell ref="CFE17:CFG17"/>
    <mergeCell ref="CFH17:CFK17"/>
    <mergeCell ref="CFL17:CFN17"/>
    <mergeCell ref="CFO17:CFR17"/>
    <mergeCell ref="CFS17:CFU17"/>
    <mergeCell ref="CEM17:CEP17"/>
    <mergeCell ref="CEQ17:CES17"/>
    <mergeCell ref="CET17:CEW17"/>
    <mergeCell ref="CEX17:CEZ17"/>
    <mergeCell ref="CFA17:CFD17"/>
    <mergeCell ref="CDV17:CDX17"/>
    <mergeCell ref="CDY17:CEB17"/>
    <mergeCell ref="CEC17:CEE17"/>
    <mergeCell ref="CEF17:CEI17"/>
    <mergeCell ref="CEJ17:CEL17"/>
    <mergeCell ref="CDD17:CDG17"/>
    <mergeCell ref="CDH17:CDJ17"/>
    <mergeCell ref="CDK17:CDN17"/>
    <mergeCell ref="CDO17:CDQ17"/>
    <mergeCell ref="CDR17:CDU17"/>
    <mergeCell ref="CCM17:CCO17"/>
    <mergeCell ref="CCP17:CCS17"/>
    <mergeCell ref="CCT17:CCV17"/>
    <mergeCell ref="CCW17:CCZ17"/>
    <mergeCell ref="CDA17:CDC17"/>
    <mergeCell ref="CBU17:CBX17"/>
    <mergeCell ref="CBY17:CCA17"/>
    <mergeCell ref="CCB17:CCE17"/>
    <mergeCell ref="CCF17:CCH17"/>
    <mergeCell ref="CCI17:CCL17"/>
    <mergeCell ref="CKO17:CKQ17"/>
    <mergeCell ref="CKR17:CKU17"/>
    <mergeCell ref="CKV17:CKX17"/>
    <mergeCell ref="CKY17:CLB17"/>
    <mergeCell ref="CLC17:CLE17"/>
    <mergeCell ref="CJW17:CJZ17"/>
    <mergeCell ref="CKA17:CKC17"/>
    <mergeCell ref="CKD17:CKG17"/>
    <mergeCell ref="CKH17:CKJ17"/>
    <mergeCell ref="CKK17:CKN17"/>
    <mergeCell ref="CJF17:CJH17"/>
    <mergeCell ref="CJI17:CJL17"/>
    <mergeCell ref="CJM17:CJO17"/>
    <mergeCell ref="CJP17:CJS17"/>
    <mergeCell ref="CJT17:CJV17"/>
    <mergeCell ref="CIN17:CIQ17"/>
    <mergeCell ref="CIR17:CIT17"/>
    <mergeCell ref="CIU17:CIX17"/>
    <mergeCell ref="CIY17:CJA17"/>
    <mergeCell ref="CJB17:CJE17"/>
    <mergeCell ref="CHW17:CHY17"/>
    <mergeCell ref="CHZ17:CIC17"/>
    <mergeCell ref="CID17:CIF17"/>
    <mergeCell ref="CIG17:CIJ17"/>
    <mergeCell ref="CIK17:CIM17"/>
    <mergeCell ref="CHE17:CHH17"/>
    <mergeCell ref="CHI17:CHK17"/>
    <mergeCell ref="CHL17:CHO17"/>
    <mergeCell ref="CHP17:CHR17"/>
    <mergeCell ref="CHS17:CHV17"/>
    <mergeCell ref="CGN17:CGP17"/>
    <mergeCell ref="CGQ17:CGT17"/>
    <mergeCell ref="CGU17:CGW17"/>
    <mergeCell ref="CGX17:CHA17"/>
    <mergeCell ref="CHB17:CHD17"/>
    <mergeCell ref="CPG17:CPJ17"/>
    <mergeCell ref="CPK17:CPM17"/>
    <mergeCell ref="CPN17:CPQ17"/>
    <mergeCell ref="CPR17:CPT17"/>
    <mergeCell ref="CPU17:CPX17"/>
    <mergeCell ref="COP17:COR17"/>
    <mergeCell ref="COS17:COV17"/>
    <mergeCell ref="COW17:COY17"/>
    <mergeCell ref="COZ17:CPC17"/>
    <mergeCell ref="CPD17:CPF17"/>
    <mergeCell ref="CNX17:COA17"/>
    <mergeCell ref="COB17:COD17"/>
    <mergeCell ref="COE17:COH17"/>
    <mergeCell ref="COI17:COK17"/>
    <mergeCell ref="COL17:COO17"/>
    <mergeCell ref="CNG17:CNI17"/>
    <mergeCell ref="CNJ17:CNM17"/>
    <mergeCell ref="CNN17:CNP17"/>
    <mergeCell ref="CNQ17:CNT17"/>
    <mergeCell ref="CNU17:CNW17"/>
    <mergeCell ref="CMO17:CMR17"/>
    <mergeCell ref="CMS17:CMU17"/>
    <mergeCell ref="CMV17:CMY17"/>
    <mergeCell ref="CMZ17:CNB17"/>
    <mergeCell ref="CNC17:CNF17"/>
    <mergeCell ref="CLX17:CLZ17"/>
    <mergeCell ref="CMA17:CMD17"/>
    <mergeCell ref="CME17:CMG17"/>
    <mergeCell ref="CMH17:CMK17"/>
    <mergeCell ref="CML17:CMN17"/>
    <mergeCell ref="CLF17:CLI17"/>
    <mergeCell ref="CLJ17:CLL17"/>
    <mergeCell ref="CLM17:CLP17"/>
    <mergeCell ref="CLQ17:CLS17"/>
    <mergeCell ref="CLT17:CLW17"/>
    <mergeCell ref="CTZ17:CUB17"/>
    <mergeCell ref="CUC17:CUF17"/>
    <mergeCell ref="CUG17:CUI17"/>
    <mergeCell ref="CUJ17:CUM17"/>
    <mergeCell ref="CUN17:CUP17"/>
    <mergeCell ref="CTH17:CTK17"/>
    <mergeCell ref="CTL17:CTN17"/>
    <mergeCell ref="CTO17:CTR17"/>
    <mergeCell ref="CTS17:CTU17"/>
    <mergeCell ref="CTV17:CTY17"/>
    <mergeCell ref="CSQ17:CSS17"/>
    <mergeCell ref="CST17:CSW17"/>
    <mergeCell ref="CSX17:CSZ17"/>
    <mergeCell ref="CTA17:CTD17"/>
    <mergeCell ref="CTE17:CTG17"/>
    <mergeCell ref="CRY17:CSB17"/>
    <mergeCell ref="CSC17:CSE17"/>
    <mergeCell ref="CSF17:CSI17"/>
    <mergeCell ref="CSJ17:CSL17"/>
    <mergeCell ref="CSM17:CSP17"/>
    <mergeCell ref="CRH17:CRJ17"/>
    <mergeCell ref="CRK17:CRN17"/>
    <mergeCell ref="CRO17:CRQ17"/>
    <mergeCell ref="CRR17:CRU17"/>
    <mergeCell ref="CRV17:CRX17"/>
    <mergeCell ref="CQP17:CQS17"/>
    <mergeCell ref="CQT17:CQV17"/>
    <mergeCell ref="CQW17:CQZ17"/>
    <mergeCell ref="CRA17:CRC17"/>
    <mergeCell ref="CRD17:CRG17"/>
    <mergeCell ref="CPY17:CQA17"/>
    <mergeCell ref="CQB17:CQE17"/>
    <mergeCell ref="CQF17:CQH17"/>
    <mergeCell ref="CQI17:CQL17"/>
    <mergeCell ref="CQM17:CQO17"/>
    <mergeCell ref="CYR17:CYU17"/>
    <mergeCell ref="CYV17:CYX17"/>
    <mergeCell ref="CYY17:CZB17"/>
    <mergeCell ref="CZC17:CZE17"/>
    <mergeCell ref="CZF17:CZI17"/>
    <mergeCell ref="CYA17:CYC17"/>
    <mergeCell ref="CYD17:CYG17"/>
    <mergeCell ref="CYH17:CYJ17"/>
    <mergeCell ref="CYK17:CYN17"/>
    <mergeCell ref="CYO17:CYQ17"/>
    <mergeCell ref="CXI17:CXL17"/>
    <mergeCell ref="CXM17:CXO17"/>
    <mergeCell ref="CXP17:CXS17"/>
    <mergeCell ref="CXT17:CXV17"/>
    <mergeCell ref="CXW17:CXZ17"/>
    <mergeCell ref="CWR17:CWT17"/>
    <mergeCell ref="CWU17:CWX17"/>
    <mergeCell ref="CWY17:CXA17"/>
    <mergeCell ref="CXB17:CXE17"/>
    <mergeCell ref="CXF17:CXH17"/>
    <mergeCell ref="CVZ17:CWC17"/>
    <mergeCell ref="CWD17:CWF17"/>
    <mergeCell ref="CWG17:CWJ17"/>
    <mergeCell ref="CWK17:CWM17"/>
    <mergeCell ref="CWN17:CWQ17"/>
    <mergeCell ref="CVI17:CVK17"/>
    <mergeCell ref="CVL17:CVO17"/>
    <mergeCell ref="CVP17:CVR17"/>
    <mergeCell ref="CVS17:CVV17"/>
    <mergeCell ref="CVW17:CVY17"/>
    <mergeCell ref="CUQ17:CUT17"/>
    <mergeCell ref="CUU17:CUW17"/>
    <mergeCell ref="CUX17:CVA17"/>
    <mergeCell ref="CVB17:CVD17"/>
    <mergeCell ref="CVE17:CVH17"/>
    <mergeCell ref="DDK17:DDM17"/>
    <mergeCell ref="DDN17:DDQ17"/>
    <mergeCell ref="DDR17:DDT17"/>
    <mergeCell ref="DDU17:DDX17"/>
    <mergeCell ref="DDY17:DEA17"/>
    <mergeCell ref="DCS17:DCV17"/>
    <mergeCell ref="DCW17:DCY17"/>
    <mergeCell ref="DCZ17:DDC17"/>
    <mergeCell ref="DDD17:DDF17"/>
    <mergeCell ref="DDG17:DDJ17"/>
    <mergeCell ref="DCB17:DCD17"/>
    <mergeCell ref="DCE17:DCH17"/>
    <mergeCell ref="DCI17:DCK17"/>
    <mergeCell ref="DCL17:DCO17"/>
    <mergeCell ref="DCP17:DCR17"/>
    <mergeCell ref="DBJ17:DBM17"/>
    <mergeCell ref="DBN17:DBP17"/>
    <mergeCell ref="DBQ17:DBT17"/>
    <mergeCell ref="DBU17:DBW17"/>
    <mergeCell ref="DBX17:DCA17"/>
    <mergeCell ref="DAS17:DAU17"/>
    <mergeCell ref="DAV17:DAY17"/>
    <mergeCell ref="DAZ17:DBB17"/>
    <mergeCell ref="DBC17:DBF17"/>
    <mergeCell ref="DBG17:DBI17"/>
    <mergeCell ref="DAA17:DAD17"/>
    <mergeCell ref="DAE17:DAG17"/>
    <mergeCell ref="DAH17:DAK17"/>
    <mergeCell ref="DAL17:DAN17"/>
    <mergeCell ref="DAO17:DAR17"/>
    <mergeCell ref="CZJ17:CZL17"/>
    <mergeCell ref="CZM17:CZP17"/>
    <mergeCell ref="CZQ17:CZS17"/>
    <mergeCell ref="CZT17:CZW17"/>
    <mergeCell ref="CZX17:CZZ17"/>
    <mergeCell ref="DIC17:DIF17"/>
    <mergeCell ref="DIG17:DII17"/>
    <mergeCell ref="DIJ17:DIM17"/>
    <mergeCell ref="DIN17:DIP17"/>
    <mergeCell ref="DIQ17:DIT17"/>
    <mergeCell ref="DHL17:DHN17"/>
    <mergeCell ref="DHO17:DHR17"/>
    <mergeCell ref="DHS17:DHU17"/>
    <mergeCell ref="DHV17:DHY17"/>
    <mergeCell ref="DHZ17:DIB17"/>
    <mergeCell ref="DGT17:DGW17"/>
    <mergeCell ref="DGX17:DGZ17"/>
    <mergeCell ref="DHA17:DHD17"/>
    <mergeCell ref="DHE17:DHG17"/>
    <mergeCell ref="DHH17:DHK17"/>
    <mergeCell ref="DGC17:DGE17"/>
    <mergeCell ref="DGF17:DGI17"/>
    <mergeCell ref="DGJ17:DGL17"/>
    <mergeCell ref="DGM17:DGP17"/>
    <mergeCell ref="DGQ17:DGS17"/>
    <mergeCell ref="DFK17:DFN17"/>
    <mergeCell ref="DFO17:DFQ17"/>
    <mergeCell ref="DFR17:DFU17"/>
    <mergeCell ref="DFV17:DFX17"/>
    <mergeCell ref="DFY17:DGB17"/>
    <mergeCell ref="DET17:DEV17"/>
    <mergeCell ref="DEW17:DEZ17"/>
    <mergeCell ref="DFA17:DFC17"/>
    <mergeCell ref="DFD17:DFG17"/>
    <mergeCell ref="DFH17:DFJ17"/>
    <mergeCell ref="DEB17:DEE17"/>
    <mergeCell ref="DEF17:DEH17"/>
    <mergeCell ref="DEI17:DEL17"/>
    <mergeCell ref="DEM17:DEO17"/>
    <mergeCell ref="DEP17:DES17"/>
    <mergeCell ref="DMV17:DMX17"/>
    <mergeCell ref="DMY17:DNB17"/>
    <mergeCell ref="DNC17:DNE17"/>
    <mergeCell ref="DNF17:DNI17"/>
    <mergeCell ref="DNJ17:DNL17"/>
    <mergeCell ref="DMD17:DMG17"/>
    <mergeCell ref="DMH17:DMJ17"/>
    <mergeCell ref="DMK17:DMN17"/>
    <mergeCell ref="DMO17:DMQ17"/>
    <mergeCell ref="DMR17:DMU17"/>
    <mergeCell ref="DLM17:DLO17"/>
    <mergeCell ref="DLP17:DLS17"/>
    <mergeCell ref="DLT17:DLV17"/>
    <mergeCell ref="DLW17:DLZ17"/>
    <mergeCell ref="DMA17:DMC17"/>
    <mergeCell ref="DKU17:DKX17"/>
    <mergeCell ref="DKY17:DLA17"/>
    <mergeCell ref="DLB17:DLE17"/>
    <mergeCell ref="DLF17:DLH17"/>
    <mergeCell ref="DLI17:DLL17"/>
    <mergeCell ref="DKD17:DKF17"/>
    <mergeCell ref="DKG17:DKJ17"/>
    <mergeCell ref="DKK17:DKM17"/>
    <mergeCell ref="DKN17:DKQ17"/>
    <mergeCell ref="DKR17:DKT17"/>
    <mergeCell ref="DJL17:DJO17"/>
    <mergeCell ref="DJP17:DJR17"/>
    <mergeCell ref="DJS17:DJV17"/>
    <mergeCell ref="DJW17:DJY17"/>
    <mergeCell ref="DJZ17:DKC17"/>
    <mergeCell ref="DIU17:DIW17"/>
    <mergeCell ref="DIX17:DJA17"/>
    <mergeCell ref="DJB17:DJD17"/>
    <mergeCell ref="DJE17:DJH17"/>
    <mergeCell ref="DJI17:DJK17"/>
    <mergeCell ref="DRN17:DRQ17"/>
    <mergeCell ref="DRR17:DRT17"/>
    <mergeCell ref="DRU17:DRX17"/>
    <mergeCell ref="DRY17:DSA17"/>
    <mergeCell ref="DSB17:DSE17"/>
    <mergeCell ref="DQW17:DQY17"/>
    <mergeCell ref="DQZ17:DRC17"/>
    <mergeCell ref="DRD17:DRF17"/>
    <mergeCell ref="DRG17:DRJ17"/>
    <mergeCell ref="DRK17:DRM17"/>
    <mergeCell ref="DQE17:DQH17"/>
    <mergeCell ref="DQI17:DQK17"/>
    <mergeCell ref="DQL17:DQO17"/>
    <mergeCell ref="DQP17:DQR17"/>
    <mergeCell ref="DQS17:DQV17"/>
    <mergeCell ref="DPN17:DPP17"/>
    <mergeCell ref="DPQ17:DPT17"/>
    <mergeCell ref="DPU17:DPW17"/>
    <mergeCell ref="DPX17:DQA17"/>
    <mergeCell ref="DQB17:DQD17"/>
    <mergeCell ref="DOV17:DOY17"/>
    <mergeCell ref="DOZ17:DPB17"/>
    <mergeCell ref="DPC17:DPF17"/>
    <mergeCell ref="DPG17:DPI17"/>
    <mergeCell ref="DPJ17:DPM17"/>
    <mergeCell ref="DOE17:DOG17"/>
    <mergeCell ref="DOH17:DOK17"/>
    <mergeCell ref="DOL17:DON17"/>
    <mergeCell ref="DOO17:DOR17"/>
    <mergeCell ref="DOS17:DOU17"/>
    <mergeCell ref="DNM17:DNP17"/>
    <mergeCell ref="DNQ17:DNS17"/>
    <mergeCell ref="DNT17:DNW17"/>
    <mergeCell ref="DNX17:DNZ17"/>
    <mergeCell ref="DOA17:DOD17"/>
    <mergeCell ref="DWG17:DWI17"/>
    <mergeCell ref="DWJ17:DWM17"/>
    <mergeCell ref="DWN17:DWP17"/>
    <mergeCell ref="DWQ17:DWT17"/>
    <mergeCell ref="DWU17:DWW17"/>
    <mergeCell ref="DVO17:DVR17"/>
    <mergeCell ref="DVS17:DVU17"/>
    <mergeCell ref="DVV17:DVY17"/>
    <mergeCell ref="DVZ17:DWB17"/>
    <mergeCell ref="DWC17:DWF17"/>
    <mergeCell ref="DUX17:DUZ17"/>
    <mergeCell ref="DVA17:DVD17"/>
    <mergeCell ref="DVE17:DVG17"/>
    <mergeCell ref="DVH17:DVK17"/>
    <mergeCell ref="DVL17:DVN17"/>
    <mergeCell ref="DUF17:DUI17"/>
    <mergeCell ref="DUJ17:DUL17"/>
    <mergeCell ref="DUM17:DUP17"/>
    <mergeCell ref="DUQ17:DUS17"/>
    <mergeCell ref="DUT17:DUW17"/>
    <mergeCell ref="DTO17:DTQ17"/>
    <mergeCell ref="DTR17:DTU17"/>
    <mergeCell ref="DTV17:DTX17"/>
    <mergeCell ref="DTY17:DUB17"/>
    <mergeCell ref="DUC17:DUE17"/>
    <mergeCell ref="DSW17:DSZ17"/>
    <mergeCell ref="DTA17:DTC17"/>
    <mergeCell ref="DTD17:DTG17"/>
    <mergeCell ref="DTH17:DTJ17"/>
    <mergeCell ref="DTK17:DTN17"/>
    <mergeCell ref="DSF17:DSH17"/>
    <mergeCell ref="DSI17:DSL17"/>
    <mergeCell ref="DSM17:DSO17"/>
    <mergeCell ref="DSP17:DSS17"/>
    <mergeCell ref="DST17:DSV17"/>
    <mergeCell ref="EAY17:EBB17"/>
    <mergeCell ref="EBC17:EBE17"/>
    <mergeCell ref="EBF17:EBI17"/>
    <mergeCell ref="EBJ17:EBL17"/>
    <mergeCell ref="EBM17:EBP17"/>
    <mergeCell ref="EAH17:EAJ17"/>
    <mergeCell ref="EAK17:EAN17"/>
    <mergeCell ref="EAO17:EAQ17"/>
    <mergeCell ref="EAR17:EAU17"/>
    <mergeCell ref="EAV17:EAX17"/>
    <mergeCell ref="DZP17:DZS17"/>
    <mergeCell ref="DZT17:DZV17"/>
    <mergeCell ref="DZW17:DZZ17"/>
    <mergeCell ref="EAA17:EAC17"/>
    <mergeCell ref="EAD17:EAG17"/>
    <mergeCell ref="DYY17:DZA17"/>
    <mergeCell ref="DZB17:DZE17"/>
    <mergeCell ref="DZF17:DZH17"/>
    <mergeCell ref="DZI17:DZL17"/>
    <mergeCell ref="DZM17:DZO17"/>
    <mergeCell ref="DYG17:DYJ17"/>
    <mergeCell ref="DYK17:DYM17"/>
    <mergeCell ref="DYN17:DYQ17"/>
    <mergeCell ref="DYR17:DYT17"/>
    <mergeCell ref="DYU17:DYX17"/>
    <mergeCell ref="DXP17:DXR17"/>
    <mergeCell ref="DXS17:DXV17"/>
    <mergeCell ref="DXW17:DXY17"/>
    <mergeCell ref="DXZ17:DYC17"/>
    <mergeCell ref="DYD17:DYF17"/>
    <mergeCell ref="DWX17:DXA17"/>
    <mergeCell ref="DXB17:DXD17"/>
    <mergeCell ref="DXE17:DXH17"/>
    <mergeCell ref="DXI17:DXK17"/>
    <mergeCell ref="DXL17:DXO17"/>
    <mergeCell ref="EFR17:EFT17"/>
    <mergeCell ref="EFU17:EFX17"/>
    <mergeCell ref="EFY17:EGA17"/>
    <mergeCell ref="EGB17:EGE17"/>
    <mergeCell ref="EGF17:EGH17"/>
    <mergeCell ref="EEZ17:EFC17"/>
    <mergeCell ref="EFD17:EFF17"/>
    <mergeCell ref="EFG17:EFJ17"/>
    <mergeCell ref="EFK17:EFM17"/>
    <mergeCell ref="EFN17:EFQ17"/>
    <mergeCell ref="EEI17:EEK17"/>
    <mergeCell ref="EEL17:EEO17"/>
    <mergeCell ref="EEP17:EER17"/>
    <mergeCell ref="EES17:EEV17"/>
    <mergeCell ref="EEW17:EEY17"/>
    <mergeCell ref="EDQ17:EDT17"/>
    <mergeCell ref="EDU17:EDW17"/>
    <mergeCell ref="EDX17:EEA17"/>
    <mergeCell ref="EEB17:EED17"/>
    <mergeCell ref="EEE17:EEH17"/>
    <mergeCell ref="ECZ17:EDB17"/>
    <mergeCell ref="EDC17:EDF17"/>
    <mergeCell ref="EDG17:EDI17"/>
    <mergeCell ref="EDJ17:EDM17"/>
    <mergeCell ref="EDN17:EDP17"/>
    <mergeCell ref="ECH17:ECK17"/>
    <mergeCell ref="ECL17:ECN17"/>
    <mergeCell ref="ECO17:ECR17"/>
    <mergeCell ref="ECS17:ECU17"/>
    <mergeCell ref="ECV17:ECY17"/>
    <mergeCell ref="EBQ17:EBS17"/>
    <mergeCell ref="EBT17:EBW17"/>
    <mergeCell ref="EBX17:EBZ17"/>
    <mergeCell ref="ECA17:ECD17"/>
    <mergeCell ref="ECE17:ECG17"/>
    <mergeCell ref="EKJ17:EKM17"/>
    <mergeCell ref="EKN17:EKP17"/>
    <mergeCell ref="EKQ17:EKT17"/>
    <mergeCell ref="EKU17:EKW17"/>
    <mergeCell ref="EKX17:ELA17"/>
    <mergeCell ref="EJS17:EJU17"/>
    <mergeCell ref="EJV17:EJY17"/>
    <mergeCell ref="EJZ17:EKB17"/>
    <mergeCell ref="EKC17:EKF17"/>
    <mergeCell ref="EKG17:EKI17"/>
    <mergeCell ref="EJA17:EJD17"/>
    <mergeCell ref="EJE17:EJG17"/>
    <mergeCell ref="EJH17:EJK17"/>
    <mergeCell ref="EJL17:EJN17"/>
    <mergeCell ref="EJO17:EJR17"/>
    <mergeCell ref="EIJ17:EIL17"/>
    <mergeCell ref="EIM17:EIP17"/>
    <mergeCell ref="EIQ17:EIS17"/>
    <mergeCell ref="EIT17:EIW17"/>
    <mergeCell ref="EIX17:EIZ17"/>
    <mergeCell ref="EHR17:EHU17"/>
    <mergeCell ref="EHV17:EHX17"/>
    <mergeCell ref="EHY17:EIB17"/>
    <mergeCell ref="EIC17:EIE17"/>
    <mergeCell ref="EIF17:EII17"/>
    <mergeCell ref="EHA17:EHC17"/>
    <mergeCell ref="EHD17:EHG17"/>
    <mergeCell ref="EHH17:EHJ17"/>
    <mergeCell ref="EHK17:EHN17"/>
    <mergeCell ref="EHO17:EHQ17"/>
    <mergeCell ref="EGI17:EGL17"/>
    <mergeCell ref="EGM17:EGO17"/>
    <mergeCell ref="EGP17:EGS17"/>
    <mergeCell ref="EGT17:EGV17"/>
    <mergeCell ref="EGW17:EGZ17"/>
    <mergeCell ref="EPC17:EPE17"/>
    <mergeCell ref="EPF17:EPI17"/>
    <mergeCell ref="EPJ17:EPL17"/>
    <mergeCell ref="EPM17:EPP17"/>
    <mergeCell ref="EPQ17:EPS17"/>
    <mergeCell ref="EOK17:EON17"/>
    <mergeCell ref="EOO17:EOQ17"/>
    <mergeCell ref="EOR17:EOU17"/>
    <mergeCell ref="EOV17:EOX17"/>
    <mergeCell ref="EOY17:EPB17"/>
    <mergeCell ref="ENT17:ENV17"/>
    <mergeCell ref="ENW17:ENZ17"/>
    <mergeCell ref="EOA17:EOC17"/>
    <mergeCell ref="EOD17:EOG17"/>
    <mergeCell ref="EOH17:EOJ17"/>
    <mergeCell ref="ENB17:ENE17"/>
    <mergeCell ref="ENF17:ENH17"/>
    <mergeCell ref="ENI17:ENL17"/>
    <mergeCell ref="ENM17:ENO17"/>
    <mergeCell ref="ENP17:ENS17"/>
    <mergeCell ref="EMK17:EMM17"/>
    <mergeCell ref="EMN17:EMQ17"/>
    <mergeCell ref="EMR17:EMT17"/>
    <mergeCell ref="EMU17:EMX17"/>
    <mergeCell ref="EMY17:ENA17"/>
    <mergeCell ref="ELS17:ELV17"/>
    <mergeCell ref="ELW17:ELY17"/>
    <mergeCell ref="ELZ17:EMC17"/>
    <mergeCell ref="EMD17:EMF17"/>
    <mergeCell ref="EMG17:EMJ17"/>
    <mergeCell ref="ELB17:ELD17"/>
    <mergeCell ref="ELE17:ELH17"/>
    <mergeCell ref="ELI17:ELK17"/>
    <mergeCell ref="ELL17:ELO17"/>
    <mergeCell ref="ELP17:ELR17"/>
    <mergeCell ref="ETU17:ETX17"/>
    <mergeCell ref="ETY17:EUA17"/>
    <mergeCell ref="EUB17:EUE17"/>
    <mergeCell ref="EUF17:EUH17"/>
    <mergeCell ref="EUI17:EUL17"/>
    <mergeCell ref="ETD17:ETF17"/>
    <mergeCell ref="ETG17:ETJ17"/>
    <mergeCell ref="ETK17:ETM17"/>
    <mergeCell ref="ETN17:ETQ17"/>
    <mergeCell ref="ETR17:ETT17"/>
    <mergeCell ref="ESL17:ESO17"/>
    <mergeCell ref="ESP17:ESR17"/>
    <mergeCell ref="ESS17:ESV17"/>
    <mergeCell ref="ESW17:ESY17"/>
    <mergeCell ref="ESZ17:ETC17"/>
    <mergeCell ref="ERU17:ERW17"/>
    <mergeCell ref="ERX17:ESA17"/>
    <mergeCell ref="ESB17:ESD17"/>
    <mergeCell ref="ESE17:ESH17"/>
    <mergeCell ref="ESI17:ESK17"/>
    <mergeCell ref="ERC17:ERF17"/>
    <mergeCell ref="ERG17:ERI17"/>
    <mergeCell ref="ERJ17:ERM17"/>
    <mergeCell ref="ERN17:ERP17"/>
    <mergeCell ref="ERQ17:ERT17"/>
    <mergeCell ref="EQL17:EQN17"/>
    <mergeCell ref="EQO17:EQR17"/>
    <mergeCell ref="EQS17:EQU17"/>
    <mergeCell ref="EQV17:EQY17"/>
    <mergeCell ref="EQZ17:ERB17"/>
    <mergeCell ref="EPT17:EPW17"/>
    <mergeCell ref="EPX17:EPZ17"/>
    <mergeCell ref="EQA17:EQD17"/>
    <mergeCell ref="EQE17:EQG17"/>
    <mergeCell ref="EQH17:EQK17"/>
    <mergeCell ref="EYN17:EYP17"/>
    <mergeCell ref="EYQ17:EYT17"/>
    <mergeCell ref="EYU17:EYW17"/>
    <mergeCell ref="EYX17:EZA17"/>
    <mergeCell ref="EZB17:EZD17"/>
    <mergeCell ref="EXV17:EXY17"/>
    <mergeCell ref="EXZ17:EYB17"/>
    <mergeCell ref="EYC17:EYF17"/>
    <mergeCell ref="EYG17:EYI17"/>
    <mergeCell ref="EYJ17:EYM17"/>
    <mergeCell ref="EXE17:EXG17"/>
    <mergeCell ref="EXH17:EXK17"/>
    <mergeCell ref="EXL17:EXN17"/>
    <mergeCell ref="EXO17:EXR17"/>
    <mergeCell ref="EXS17:EXU17"/>
    <mergeCell ref="EWM17:EWP17"/>
    <mergeCell ref="EWQ17:EWS17"/>
    <mergeCell ref="EWT17:EWW17"/>
    <mergeCell ref="EWX17:EWZ17"/>
    <mergeCell ref="EXA17:EXD17"/>
    <mergeCell ref="EVV17:EVX17"/>
    <mergeCell ref="EVY17:EWB17"/>
    <mergeCell ref="EWC17:EWE17"/>
    <mergeCell ref="EWF17:EWI17"/>
    <mergeCell ref="EWJ17:EWL17"/>
    <mergeCell ref="EVD17:EVG17"/>
    <mergeCell ref="EVH17:EVJ17"/>
    <mergeCell ref="EVK17:EVN17"/>
    <mergeCell ref="EVO17:EVQ17"/>
    <mergeCell ref="EVR17:EVU17"/>
    <mergeCell ref="EUM17:EUO17"/>
    <mergeCell ref="EUP17:EUS17"/>
    <mergeCell ref="EUT17:EUV17"/>
    <mergeCell ref="EUW17:EUZ17"/>
    <mergeCell ref="EVA17:EVC17"/>
    <mergeCell ref="FDF17:FDI17"/>
    <mergeCell ref="FDJ17:FDL17"/>
    <mergeCell ref="FDM17:FDP17"/>
    <mergeCell ref="FDQ17:FDS17"/>
    <mergeCell ref="FDT17:FDW17"/>
    <mergeCell ref="FCO17:FCQ17"/>
    <mergeCell ref="FCR17:FCU17"/>
    <mergeCell ref="FCV17:FCX17"/>
    <mergeCell ref="FCY17:FDB17"/>
    <mergeCell ref="FDC17:FDE17"/>
    <mergeCell ref="FBW17:FBZ17"/>
    <mergeCell ref="FCA17:FCC17"/>
    <mergeCell ref="FCD17:FCG17"/>
    <mergeCell ref="FCH17:FCJ17"/>
    <mergeCell ref="FCK17:FCN17"/>
    <mergeCell ref="FBF17:FBH17"/>
    <mergeCell ref="FBI17:FBL17"/>
    <mergeCell ref="FBM17:FBO17"/>
    <mergeCell ref="FBP17:FBS17"/>
    <mergeCell ref="FBT17:FBV17"/>
    <mergeCell ref="FAN17:FAQ17"/>
    <mergeCell ref="FAR17:FAT17"/>
    <mergeCell ref="FAU17:FAX17"/>
    <mergeCell ref="FAY17:FBA17"/>
    <mergeCell ref="FBB17:FBE17"/>
    <mergeCell ref="EZW17:EZY17"/>
    <mergeCell ref="EZZ17:FAC17"/>
    <mergeCell ref="FAD17:FAF17"/>
    <mergeCell ref="FAG17:FAJ17"/>
    <mergeCell ref="FAK17:FAM17"/>
    <mergeCell ref="EZE17:EZH17"/>
    <mergeCell ref="EZI17:EZK17"/>
    <mergeCell ref="EZL17:EZO17"/>
    <mergeCell ref="EZP17:EZR17"/>
    <mergeCell ref="EZS17:EZV17"/>
    <mergeCell ref="FHY17:FIA17"/>
    <mergeCell ref="FIB17:FIE17"/>
    <mergeCell ref="FIF17:FIH17"/>
    <mergeCell ref="FII17:FIL17"/>
    <mergeCell ref="FIM17:FIO17"/>
    <mergeCell ref="FHG17:FHJ17"/>
    <mergeCell ref="FHK17:FHM17"/>
    <mergeCell ref="FHN17:FHQ17"/>
    <mergeCell ref="FHR17:FHT17"/>
    <mergeCell ref="FHU17:FHX17"/>
    <mergeCell ref="FGP17:FGR17"/>
    <mergeCell ref="FGS17:FGV17"/>
    <mergeCell ref="FGW17:FGY17"/>
    <mergeCell ref="FGZ17:FHC17"/>
    <mergeCell ref="FHD17:FHF17"/>
    <mergeCell ref="FFX17:FGA17"/>
    <mergeCell ref="FGB17:FGD17"/>
    <mergeCell ref="FGE17:FGH17"/>
    <mergeCell ref="FGI17:FGK17"/>
    <mergeCell ref="FGL17:FGO17"/>
    <mergeCell ref="FFG17:FFI17"/>
    <mergeCell ref="FFJ17:FFM17"/>
    <mergeCell ref="FFN17:FFP17"/>
    <mergeCell ref="FFQ17:FFT17"/>
    <mergeCell ref="FFU17:FFW17"/>
    <mergeCell ref="FEO17:FER17"/>
    <mergeCell ref="FES17:FEU17"/>
    <mergeCell ref="FEV17:FEY17"/>
    <mergeCell ref="FEZ17:FFB17"/>
    <mergeCell ref="FFC17:FFF17"/>
    <mergeCell ref="FDX17:FDZ17"/>
    <mergeCell ref="FEA17:FED17"/>
    <mergeCell ref="FEE17:FEG17"/>
    <mergeCell ref="FEH17:FEK17"/>
    <mergeCell ref="FEL17:FEN17"/>
    <mergeCell ref="FMQ17:FMT17"/>
    <mergeCell ref="FMU17:FMW17"/>
    <mergeCell ref="FMX17:FNA17"/>
    <mergeCell ref="FNB17:FND17"/>
    <mergeCell ref="FNE17:FNH17"/>
    <mergeCell ref="FLZ17:FMB17"/>
    <mergeCell ref="FMC17:FMF17"/>
    <mergeCell ref="FMG17:FMI17"/>
    <mergeCell ref="FMJ17:FMM17"/>
    <mergeCell ref="FMN17:FMP17"/>
    <mergeCell ref="FLH17:FLK17"/>
    <mergeCell ref="FLL17:FLN17"/>
    <mergeCell ref="FLO17:FLR17"/>
    <mergeCell ref="FLS17:FLU17"/>
    <mergeCell ref="FLV17:FLY17"/>
    <mergeCell ref="FKQ17:FKS17"/>
    <mergeCell ref="FKT17:FKW17"/>
    <mergeCell ref="FKX17:FKZ17"/>
    <mergeCell ref="FLA17:FLD17"/>
    <mergeCell ref="FLE17:FLG17"/>
    <mergeCell ref="FJY17:FKB17"/>
    <mergeCell ref="FKC17:FKE17"/>
    <mergeCell ref="FKF17:FKI17"/>
    <mergeCell ref="FKJ17:FKL17"/>
    <mergeCell ref="FKM17:FKP17"/>
    <mergeCell ref="FJH17:FJJ17"/>
    <mergeCell ref="FJK17:FJN17"/>
    <mergeCell ref="FJO17:FJQ17"/>
    <mergeCell ref="FJR17:FJU17"/>
    <mergeCell ref="FJV17:FJX17"/>
    <mergeCell ref="FIP17:FIS17"/>
    <mergeCell ref="FIT17:FIV17"/>
    <mergeCell ref="FIW17:FIZ17"/>
    <mergeCell ref="FJA17:FJC17"/>
    <mergeCell ref="FJD17:FJG17"/>
    <mergeCell ref="FRJ17:FRL17"/>
    <mergeCell ref="FRM17:FRP17"/>
    <mergeCell ref="FRQ17:FRS17"/>
    <mergeCell ref="FRT17:FRW17"/>
    <mergeCell ref="FRX17:FRZ17"/>
    <mergeCell ref="FQR17:FQU17"/>
    <mergeCell ref="FQV17:FQX17"/>
    <mergeCell ref="FQY17:FRB17"/>
    <mergeCell ref="FRC17:FRE17"/>
    <mergeCell ref="FRF17:FRI17"/>
    <mergeCell ref="FQA17:FQC17"/>
    <mergeCell ref="FQD17:FQG17"/>
    <mergeCell ref="FQH17:FQJ17"/>
    <mergeCell ref="FQK17:FQN17"/>
    <mergeCell ref="FQO17:FQQ17"/>
    <mergeCell ref="FPI17:FPL17"/>
    <mergeCell ref="FPM17:FPO17"/>
    <mergeCell ref="FPP17:FPS17"/>
    <mergeCell ref="FPT17:FPV17"/>
    <mergeCell ref="FPW17:FPZ17"/>
    <mergeCell ref="FOR17:FOT17"/>
    <mergeCell ref="FOU17:FOX17"/>
    <mergeCell ref="FOY17:FPA17"/>
    <mergeCell ref="FPB17:FPE17"/>
    <mergeCell ref="FPF17:FPH17"/>
    <mergeCell ref="FNZ17:FOC17"/>
    <mergeCell ref="FOD17:FOF17"/>
    <mergeCell ref="FOG17:FOJ17"/>
    <mergeCell ref="FOK17:FOM17"/>
    <mergeCell ref="FON17:FOQ17"/>
    <mergeCell ref="FNI17:FNK17"/>
    <mergeCell ref="FNL17:FNO17"/>
    <mergeCell ref="FNP17:FNR17"/>
    <mergeCell ref="FNS17:FNV17"/>
    <mergeCell ref="FNW17:FNY17"/>
    <mergeCell ref="FWB17:FWE17"/>
    <mergeCell ref="FWF17:FWH17"/>
    <mergeCell ref="FWI17:FWL17"/>
    <mergeCell ref="FWM17:FWO17"/>
    <mergeCell ref="FWP17:FWS17"/>
    <mergeCell ref="FVK17:FVM17"/>
    <mergeCell ref="FVN17:FVQ17"/>
    <mergeCell ref="FVR17:FVT17"/>
    <mergeCell ref="FVU17:FVX17"/>
    <mergeCell ref="FVY17:FWA17"/>
    <mergeCell ref="FUS17:FUV17"/>
    <mergeCell ref="FUW17:FUY17"/>
    <mergeCell ref="FUZ17:FVC17"/>
    <mergeCell ref="FVD17:FVF17"/>
    <mergeCell ref="FVG17:FVJ17"/>
    <mergeCell ref="FUB17:FUD17"/>
    <mergeCell ref="FUE17:FUH17"/>
    <mergeCell ref="FUI17:FUK17"/>
    <mergeCell ref="FUL17:FUO17"/>
    <mergeCell ref="FUP17:FUR17"/>
    <mergeCell ref="FTJ17:FTM17"/>
    <mergeCell ref="FTN17:FTP17"/>
    <mergeCell ref="FTQ17:FTT17"/>
    <mergeCell ref="FTU17:FTW17"/>
    <mergeCell ref="FTX17:FUA17"/>
    <mergeCell ref="FSS17:FSU17"/>
    <mergeCell ref="FSV17:FSY17"/>
    <mergeCell ref="FSZ17:FTB17"/>
    <mergeCell ref="FTC17:FTF17"/>
    <mergeCell ref="FTG17:FTI17"/>
    <mergeCell ref="FSA17:FSD17"/>
    <mergeCell ref="FSE17:FSG17"/>
    <mergeCell ref="FSH17:FSK17"/>
    <mergeCell ref="FSL17:FSN17"/>
    <mergeCell ref="FSO17:FSR17"/>
    <mergeCell ref="GAU17:GAW17"/>
    <mergeCell ref="GAX17:GBA17"/>
    <mergeCell ref="GBB17:GBD17"/>
    <mergeCell ref="GBE17:GBH17"/>
    <mergeCell ref="GBI17:GBK17"/>
    <mergeCell ref="GAC17:GAF17"/>
    <mergeCell ref="GAG17:GAI17"/>
    <mergeCell ref="GAJ17:GAM17"/>
    <mergeCell ref="GAN17:GAP17"/>
    <mergeCell ref="GAQ17:GAT17"/>
    <mergeCell ref="FZL17:FZN17"/>
    <mergeCell ref="FZO17:FZR17"/>
    <mergeCell ref="FZS17:FZU17"/>
    <mergeCell ref="FZV17:FZY17"/>
    <mergeCell ref="FZZ17:GAB17"/>
    <mergeCell ref="FYT17:FYW17"/>
    <mergeCell ref="FYX17:FYZ17"/>
    <mergeCell ref="FZA17:FZD17"/>
    <mergeCell ref="FZE17:FZG17"/>
    <mergeCell ref="FZH17:FZK17"/>
    <mergeCell ref="FYC17:FYE17"/>
    <mergeCell ref="FYF17:FYI17"/>
    <mergeCell ref="FYJ17:FYL17"/>
    <mergeCell ref="FYM17:FYP17"/>
    <mergeCell ref="FYQ17:FYS17"/>
    <mergeCell ref="FXK17:FXN17"/>
    <mergeCell ref="FXO17:FXQ17"/>
    <mergeCell ref="FXR17:FXU17"/>
    <mergeCell ref="FXV17:FXX17"/>
    <mergeCell ref="FXY17:FYB17"/>
    <mergeCell ref="FWT17:FWV17"/>
    <mergeCell ref="FWW17:FWZ17"/>
    <mergeCell ref="FXA17:FXC17"/>
    <mergeCell ref="FXD17:FXG17"/>
    <mergeCell ref="FXH17:FXJ17"/>
    <mergeCell ref="GFM17:GFP17"/>
    <mergeCell ref="GFQ17:GFS17"/>
    <mergeCell ref="GFT17:GFW17"/>
    <mergeCell ref="GFX17:GFZ17"/>
    <mergeCell ref="GGA17:GGD17"/>
    <mergeCell ref="GEV17:GEX17"/>
    <mergeCell ref="GEY17:GFB17"/>
    <mergeCell ref="GFC17:GFE17"/>
    <mergeCell ref="GFF17:GFI17"/>
    <mergeCell ref="GFJ17:GFL17"/>
    <mergeCell ref="GED17:GEG17"/>
    <mergeCell ref="GEH17:GEJ17"/>
    <mergeCell ref="GEK17:GEN17"/>
    <mergeCell ref="GEO17:GEQ17"/>
    <mergeCell ref="GER17:GEU17"/>
    <mergeCell ref="GDM17:GDO17"/>
    <mergeCell ref="GDP17:GDS17"/>
    <mergeCell ref="GDT17:GDV17"/>
    <mergeCell ref="GDW17:GDZ17"/>
    <mergeCell ref="GEA17:GEC17"/>
    <mergeCell ref="GCU17:GCX17"/>
    <mergeCell ref="GCY17:GDA17"/>
    <mergeCell ref="GDB17:GDE17"/>
    <mergeCell ref="GDF17:GDH17"/>
    <mergeCell ref="GDI17:GDL17"/>
    <mergeCell ref="GCD17:GCF17"/>
    <mergeCell ref="GCG17:GCJ17"/>
    <mergeCell ref="GCK17:GCM17"/>
    <mergeCell ref="GCN17:GCQ17"/>
    <mergeCell ref="GCR17:GCT17"/>
    <mergeCell ref="GBL17:GBO17"/>
    <mergeCell ref="GBP17:GBR17"/>
    <mergeCell ref="GBS17:GBV17"/>
    <mergeCell ref="GBW17:GBY17"/>
    <mergeCell ref="GBZ17:GCC17"/>
    <mergeCell ref="GKF17:GKH17"/>
    <mergeCell ref="GKI17:GKL17"/>
    <mergeCell ref="GKM17:GKO17"/>
    <mergeCell ref="GKP17:GKS17"/>
    <mergeCell ref="GKT17:GKV17"/>
    <mergeCell ref="GJN17:GJQ17"/>
    <mergeCell ref="GJR17:GJT17"/>
    <mergeCell ref="GJU17:GJX17"/>
    <mergeCell ref="GJY17:GKA17"/>
    <mergeCell ref="GKB17:GKE17"/>
    <mergeCell ref="GIW17:GIY17"/>
    <mergeCell ref="GIZ17:GJC17"/>
    <mergeCell ref="GJD17:GJF17"/>
    <mergeCell ref="GJG17:GJJ17"/>
    <mergeCell ref="GJK17:GJM17"/>
    <mergeCell ref="GIE17:GIH17"/>
    <mergeCell ref="GII17:GIK17"/>
    <mergeCell ref="GIL17:GIO17"/>
    <mergeCell ref="GIP17:GIR17"/>
    <mergeCell ref="GIS17:GIV17"/>
    <mergeCell ref="GHN17:GHP17"/>
    <mergeCell ref="GHQ17:GHT17"/>
    <mergeCell ref="GHU17:GHW17"/>
    <mergeCell ref="GHX17:GIA17"/>
    <mergeCell ref="GIB17:GID17"/>
    <mergeCell ref="GGV17:GGY17"/>
    <mergeCell ref="GGZ17:GHB17"/>
    <mergeCell ref="GHC17:GHF17"/>
    <mergeCell ref="GHG17:GHI17"/>
    <mergeCell ref="GHJ17:GHM17"/>
    <mergeCell ref="GGE17:GGG17"/>
    <mergeCell ref="GGH17:GGK17"/>
    <mergeCell ref="GGL17:GGN17"/>
    <mergeCell ref="GGO17:GGR17"/>
    <mergeCell ref="GGS17:GGU17"/>
    <mergeCell ref="GOX17:GPA17"/>
    <mergeCell ref="GPB17:GPD17"/>
    <mergeCell ref="GPE17:GPH17"/>
    <mergeCell ref="GPI17:GPK17"/>
    <mergeCell ref="GPL17:GPO17"/>
    <mergeCell ref="GOG17:GOI17"/>
    <mergeCell ref="GOJ17:GOM17"/>
    <mergeCell ref="GON17:GOP17"/>
    <mergeCell ref="GOQ17:GOT17"/>
    <mergeCell ref="GOU17:GOW17"/>
    <mergeCell ref="GNO17:GNR17"/>
    <mergeCell ref="GNS17:GNU17"/>
    <mergeCell ref="GNV17:GNY17"/>
    <mergeCell ref="GNZ17:GOB17"/>
    <mergeCell ref="GOC17:GOF17"/>
    <mergeCell ref="GMX17:GMZ17"/>
    <mergeCell ref="GNA17:GND17"/>
    <mergeCell ref="GNE17:GNG17"/>
    <mergeCell ref="GNH17:GNK17"/>
    <mergeCell ref="GNL17:GNN17"/>
    <mergeCell ref="GMF17:GMI17"/>
    <mergeCell ref="GMJ17:GML17"/>
    <mergeCell ref="GMM17:GMP17"/>
    <mergeCell ref="GMQ17:GMS17"/>
    <mergeCell ref="GMT17:GMW17"/>
    <mergeCell ref="GLO17:GLQ17"/>
    <mergeCell ref="GLR17:GLU17"/>
    <mergeCell ref="GLV17:GLX17"/>
    <mergeCell ref="GLY17:GMB17"/>
    <mergeCell ref="GMC17:GME17"/>
    <mergeCell ref="GKW17:GKZ17"/>
    <mergeCell ref="GLA17:GLC17"/>
    <mergeCell ref="GLD17:GLG17"/>
    <mergeCell ref="GLH17:GLJ17"/>
    <mergeCell ref="GLK17:GLN17"/>
    <mergeCell ref="GTQ17:GTS17"/>
    <mergeCell ref="GTT17:GTW17"/>
    <mergeCell ref="GTX17:GTZ17"/>
    <mergeCell ref="GUA17:GUD17"/>
    <mergeCell ref="GUE17:GUG17"/>
    <mergeCell ref="GSY17:GTB17"/>
    <mergeCell ref="GTC17:GTE17"/>
    <mergeCell ref="GTF17:GTI17"/>
    <mergeCell ref="GTJ17:GTL17"/>
    <mergeCell ref="GTM17:GTP17"/>
    <mergeCell ref="GSH17:GSJ17"/>
    <mergeCell ref="GSK17:GSN17"/>
    <mergeCell ref="GSO17:GSQ17"/>
    <mergeCell ref="GSR17:GSU17"/>
    <mergeCell ref="GSV17:GSX17"/>
    <mergeCell ref="GRP17:GRS17"/>
    <mergeCell ref="GRT17:GRV17"/>
    <mergeCell ref="GRW17:GRZ17"/>
    <mergeCell ref="GSA17:GSC17"/>
    <mergeCell ref="GSD17:GSG17"/>
    <mergeCell ref="GQY17:GRA17"/>
    <mergeCell ref="GRB17:GRE17"/>
    <mergeCell ref="GRF17:GRH17"/>
    <mergeCell ref="GRI17:GRL17"/>
    <mergeCell ref="GRM17:GRO17"/>
    <mergeCell ref="GQG17:GQJ17"/>
    <mergeCell ref="GQK17:GQM17"/>
    <mergeCell ref="GQN17:GQQ17"/>
    <mergeCell ref="GQR17:GQT17"/>
    <mergeCell ref="GQU17:GQX17"/>
    <mergeCell ref="GPP17:GPR17"/>
    <mergeCell ref="GPS17:GPV17"/>
    <mergeCell ref="GPW17:GPY17"/>
    <mergeCell ref="GPZ17:GQC17"/>
    <mergeCell ref="GQD17:GQF17"/>
    <mergeCell ref="GYI17:GYL17"/>
    <mergeCell ref="GYM17:GYO17"/>
    <mergeCell ref="GYP17:GYS17"/>
    <mergeCell ref="GYT17:GYV17"/>
    <mergeCell ref="GYW17:GYZ17"/>
    <mergeCell ref="GXR17:GXT17"/>
    <mergeCell ref="GXU17:GXX17"/>
    <mergeCell ref="GXY17:GYA17"/>
    <mergeCell ref="GYB17:GYE17"/>
    <mergeCell ref="GYF17:GYH17"/>
    <mergeCell ref="GWZ17:GXC17"/>
    <mergeCell ref="GXD17:GXF17"/>
    <mergeCell ref="GXG17:GXJ17"/>
    <mergeCell ref="GXK17:GXM17"/>
    <mergeCell ref="GXN17:GXQ17"/>
    <mergeCell ref="GWI17:GWK17"/>
    <mergeCell ref="GWL17:GWO17"/>
    <mergeCell ref="GWP17:GWR17"/>
    <mergeCell ref="GWS17:GWV17"/>
    <mergeCell ref="GWW17:GWY17"/>
    <mergeCell ref="GVQ17:GVT17"/>
    <mergeCell ref="GVU17:GVW17"/>
    <mergeCell ref="GVX17:GWA17"/>
    <mergeCell ref="GWB17:GWD17"/>
    <mergeCell ref="GWE17:GWH17"/>
    <mergeCell ref="GUZ17:GVB17"/>
    <mergeCell ref="GVC17:GVF17"/>
    <mergeCell ref="GVG17:GVI17"/>
    <mergeCell ref="GVJ17:GVM17"/>
    <mergeCell ref="GVN17:GVP17"/>
    <mergeCell ref="GUH17:GUK17"/>
    <mergeCell ref="GUL17:GUN17"/>
    <mergeCell ref="GUO17:GUR17"/>
    <mergeCell ref="GUS17:GUU17"/>
    <mergeCell ref="GUV17:GUY17"/>
    <mergeCell ref="HDB17:HDD17"/>
    <mergeCell ref="HDE17:HDH17"/>
    <mergeCell ref="HDI17:HDK17"/>
    <mergeCell ref="HDL17:HDO17"/>
    <mergeCell ref="HDP17:HDR17"/>
    <mergeCell ref="HCJ17:HCM17"/>
    <mergeCell ref="HCN17:HCP17"/>
    <mergeCell ref="HCQ17:HCT17"/>
    <mergeCell ref="HCU17:HCW17"/>
    <mergeCell ref="HCX17:HDA17"/>
    <mergeCell ref="HBS17:HBU17"/>
    <mergeCell ref="HBV17:HBY17"/>
    <mergeCell ref="HBZ17:HCB17"/>
    <mergeCell ref="HCC17:HCF17"/>
    <mergeCell ref="HCG17:HCI17"/>
    <mergeCell ref="HBA17:HBD17"/>
    <mergeCell ref="HBE17:HBG17"/>
    <mergeCell ref="HBH17:HBK17"/>
    <mergeCell ref="HBL17:HBN17"/>
    <mergeCell ref="HBO17:HBR17"/>
    <mergeCell ref="HAJ17:HAL17"/>
    <mergeCell ref="HAM17:HAP17"/>
    <mergeCell ref="HAQ17:HAS17"/>
    <mergeCell ref="HAT17:HAW17"/>
    <mergeCell ref="HAX17:HAZ17"/>
    <mergeCell ref="GZR17:GZU17"/>
    <mergeCell ref="GZV17:GZX17"/>
    <mergeCell ref="GZY17:HAB17"/>
    <mergeCell ref="HAC17:HAE17"/>
    <mergeCell ref="HAF17:HAI17"/>
    <mergeCell ref="GZA17:GZC17"/>
    <mergeCell ref="GZD17:GZG17"/>
    <mergeCell ref="GZH17:GZJ17"/>
    <mergeCell ref="GZK17:GZN17"/>
    <mergeCell ref="GZO17:GZQ17"/>
    <mergeCell ref="HHT17:HHW17"/>
    <mergeCell ref="HHX17:HHZ17"/>
    <mergeCell ref="HIA17:HID17"/>
    <mergeCell ref="HIE17:HIG17"/>
    <mergeCell ref="HIH17:HIK17"/>
    <mergeCell ref="HHC17:HHE17"/>
    <mergeCell ref="HHF17:HHI17"/>
    <mergeCell ref="HHJ17:HHL17"/>
    <mergeCell ref="HHM17:HHP17"/>
    <mergeCell ref="HHQ17:HHS17"/>
    <mergeCell ref="HGK17:HGN17"/>
    <mergeCell ref="HGO17:HGQ17"/>
    <mergeCell ref="HGR17:HGU17"/>
    <mergeCell ref="HGV17:HGX17"/>
    <mergeCell ref="HGY17:HHB17"/>
    <mergeCell ref="HFT17:HFV17"/>
    <mergeCell ref="HFW17:HFZ17"/>
    <mergeCell ref="HGA17:HGC17"/>
    <mergeCell ref="HGD17:HGG17"/>
    <mergeCell ref="HGH17:HGJ17"/>
    <mergeCell ref="HFB17:HFE17"/>
    <mergeCell ref="HFF17:HFH17"/>
    <mergeCell ref="HFI17:HFL17"/>
    <mergeCell ref="HFM17:HFO17"/>
    <mergeCell ref="HFP17:HFS17"/>
    <mergeCell ref="HEK17:HEM17"/>
    <mergeCell ref="HEN17:HEQ17"/>
    <mergeCell ref="HER17:HET17"/>
    <mergeCell ref="HEU17:HEX17"/>
    <mergeCell ref="HEY17:HFA17"/>
    <mergeCell ref="HDS17:HDV17"/>
    <mergeCell ref="HDW17:HDY17"/>
    <mergeCell ref="HDZ17:HEC17"/>
    <mergeCell ref="HED17:HEF17"/>
    <mergeCell ref="HEG17:HEJ17"/>
    <mergeCell ref="HMM17:HMO17"/>
    <mergeCell ref="HMP17:HMS17"/>
    <mergeCell ref="HMT17:HMV17"/>
    <mergeCell ref="HMW17:HMZ17"/>
    <mergeCell ref="HNA17:HNC17"/>
    <mergeCell ref="HLU17:HLX17"/>
    <mergeCell ref="HLY17:HMA17"/>
    <mergeCell ref="HMB17:HME17"/>
    <mergeCell ref="HMF17:HMH17"/>
    <mergeCell ref="HMI17:HML17"/>
    <mergeCell ref="HLD17:HLF17"/>
    <mergeCell ref="HLG17:HLJ17"/>
    <mergeCell ref="HLK17:HLM17"/>
    <mergeCell ref="HLN17:HLQ17"/>
    <mergeCell ref="HLR17:HLT17"/>
    <mergeCell ref="HKL17:HKO17"/>
    <mergeCell ref="HKP17:HKR17"/>
    <mergeCell ref="HKS17:HKV17"/>
    <mergeCell ref="HKW17:HKY17"/>
    <mergeCell ref="HKZ17:HLC17"/>
    <mergeCell ref="HJU17:HJW17"/>
    <mergeCell ref="HJX17:HKA17"/>
    <mergeCell ref="HKB17:HKD17"/>
    <mergeCell ref="HKE17:HKH17"/>
    <mergeCell ref="HKI17:HKK17"/>
    <mergeCell ref="HJC17:HJF17"/>
    <mergeCell ref="HJG17:HJI17"/>
    <mergeCell ref="HJJ17:HJM17"/>
    <mergeCell ref="HJN17:HJP17"/>
    <mergeCell ref="HJQ17:HJT17"/>
    <mergeCell ref="HIL17:HIN17"/>
    <mergeCell ref="HIO17:HIR17"/>
    <mergeCell ref="HIS17:HIU17"/>
    <mergeCell ref="HIV17:HIY17"/>
    <mergeCell ref="HIZ17:HJB17"/>
    <mergeCell ref="HRE17:HRH17"/>
    <mergeCell ref="HRI17:HRK17"/>
    <mergeCell ref="HRL17:HRO17"/>
    <mergeCell ref="HRP17:HRR17"/>
    <mergeCell ref="HRS17:HRV17"/>
    <mergeCell ref="HQN17:HQP17"/>
    <mergeCell ref="HQQ17:HQT17"/>
    <mergeCell ref="HQU17:HQW17"/>
    <mergeCell ref="HQX17:HRA17"/>
    <mergeCell ref="HRB17:HRD17"/>
    <mergeCell ref="HPV17:HPY17"/>
    <mergeCell ref="HPZ17:HQB17"/>
    <mergeCell ref="HQC17:HQF17"/>
    <mergeCell ref="HQG17:HQI17"/>
    <mergeCell ref="HQJ17:HQM17"/>
    <mergeCell ref="HPE17:HPG17"/>
    <mergeCell ref="HPH17:HPK17"/>
    <mergeCell ref="HPL17:HPN17"/>
    <mergeCell ref="HPO17:HPR17"/>
    <mergeCell ref="HPS17:HPU17"/>
    <mergeCell ref="HOM17:HOP17"/>
    <mergeCell ref="HOQ17:HOS17"/>
    <mergeCell ref="HOT17:HOW17"/>
    <mergeCell ref="HOX17:HOZ17"/>
    <mergeCell ref="HPA17:HPD17"/>
    <mergeCell ref="HNV17:HNX17"/>
    <mergeCell ref="HNY17:HOB17"/>
    <mergeCell ref="HOC17:HOE17"/>
    <mergeCell ref="HOF17:HOI17"/>
    <mergeCell ref="HOJ17:HOL17"/>
    <mergeCell ref="HND17:HNG17"/>
    <mergeCell ref="HNH17:HNJ17"/>
    <mergeCell ref="HNK17:HNN17"/>
    <mergeCell ref="HNO17:HNQ17"/>
    <mergeCell ref="HNR17:HNU17"/>
    <mergeCell ref="HVX17:HVZ17"/>
    <mergeCell ref="HWA17:HWD17"/>
    <mergeCell ref="HWE17:HWG17"/>
    <mergeCell ref="HWH17:HWK17"/>
    <mergeCell ref="HWL17:HWN17"/>
    <mergeCell ref="HVF17:HVI17"/>
    <mergeCell ref="HVJ17:HVL17"/>
    <mergeCell ref="HVM17:HVP17"/>
    <mergeCell ref="HVQ17:HVS17"/>
    <mergeCell ref="HVT17:HVW17"/>
    <mergeCell ref="HUO17:HUQ17"/>
    <mergeCell ref="HUR17:HUU17"/>
    <mergeCell ref="HUV17:HUX17"/>
    <mergeCell ref="HUY17:HVB17"/>
    <mergeCell ref="HVC17:HVE17"/>
    <mergeCell ref="HTW17:HTZ17"/>
    <mergeCell ref="HUA17:HUC17"/>
    <mergeCell ref="HUD17:HUG17"/>
    <mergeCell ref="HUH17:HUJ17"/>
    <mergeCell ref="HUK17:HUN17"/>
    <mergeCell ref="HTF17:HTH17"/>
    <mergeCell ref="HTI17:HTL17"/>
    <mergeCell ref="HTM17:HTO17"/>
    <mergeCell ref="HTP17:HTS17"/>
    <mergeCell ref="HTT17:HTV17"/>
    <mergeCell ref="HSN17:HSQ17"/>
    <mergeCell ref="HSR17:HST17"/>
    <mergeCell ref="HSU17:HSX17"/>
    <mergeCell ref="HSY17:HTA17"/>
    <mergeCell ref="HTB17:HTE17"/>
    <mergeCell ref="HRW17:HRY17"/>
    <mergeCell ref="HRZ17:HSC17"/>
    <mergeCell ref="HSD17:HSF17"/>
    <mergeCell ref="HSG17:HSJ17"/>
    <mergeCell ref="HSK17:HSM17"/>
    <mergeCell ref="IAP17:IAS17"/>
    <mergeCell ref="IAT17:IAV17"/>
    <mergeCell ref="IAW17:IAZ17"/>
    <mergeCell ref="IBA17:IBC17"/>
    <mergeCell ref="IBD17:IBG17"/>
    <mergeCell ref="HZY17:IAA17"/>
    <mergeCell ref="IAB17:IAE17"/>
    <mergeCell ref="IAF17:IAH17"/>
    <mergeCell ref="IAI17:IAL17"/>
    <mergeCell ref="IAM17:IAO17"/>
    <mergeCell ref="HZG17:HZJ17"/>
    <mergeCell ref="HZK17:HZM17"/>
    <mergeCell ref="HZN17:HZQ17"/>
    <mergeCell ref="HZR17:HZT17"/>
    <mergeCell ref="HZU17:HZX17"/>
    <mergeCell ref="HYP17:HYR17"/>
    <mergeCell ref="HYS17:HYV17"/>
    <mergeCell ref="HYW17:HYY17"/>
    <mergeCell ref="HYZ17:HZC17"/>
    <mergeCell ref="HZD17:HZF17"/>
    <mergeCell ref="HXX17:HYA17"/>
    <mergeCell ref="HYB17:HYD17"/>
    <mergeCell ref="HYE17:HYH17"/>
    <mergeCell ref="HYI17:HYK17"/>
    <mergeCell ref="HYL17:HYO17"/>
    <mergeCell ref="HXG17:HXI17"/>
    <mergeCell ref="HXJ17:HXM17"/>
    <mergeCell ref="HXN17:HXP17"/>
    <mergeCell ref="HXQ17:HXT17"/>
    <mergeCell ref="HXU17:HXW17"/>
    <mergeCell ref="HWO17:HWR17"/>
    <mergeCell ref="HWS17:HWU17"/>
    <mergeCell ref="HWV17:HWY17"/>
    <mergeCell ref="HWZ17:HXB17"/>
    <mergeCell ref="HXC17:HXF17"/>
    <mergeCell ref="IFI17:IFK17"/>
    <mergeCell ref="IFL17:IFO17"/>
    <mergeCell ref="IFP17:IFR17"/>
    <mergeCell ref="IFS17:IFV17"/>
    <mergeCell ref="IFW17:IFY17"/>
    <mergeCell ref="IEQ17:IET17"/>
    <mergeCell ref="IEU17:IEW17"/>
    <mergeCell ref="IEX17:IFA17"/>
    <mergeCell ref="IFB17:IFD17"/>
    <mergeCell ref="IFE17:IFH17"/>
    <mergeCell ref="IDZ17:IEB17"/>
    <mergeCell ref="IEC17:IEF17"/>
    <mergeCell ref="IEG17:IEI17"/>
    <mergeCell ref="IEJ17:IEM17"/>
    <mergeCell ref="IEN17:IEP17"/>
    <mergeCell ref="IDH17:IDK17"/>
    <mergeCell ref="IDL17:IDN17"/>
    <mergeCell ref="IDO17:IDR17"/>
    <mergeCell ref="IDS17:IDU17"/>
    <mergeCell ref="IDV17:IDY17"/>
    <mergeCell ref="ICQ17:ICS17"/>
    <mergeCell ref="ICT17:ICW17"/>
    <mergeCell ref="ICX17:ICZ17"/>
    <mergeCell ref="IDA17:IDD17"/>
    <mergeCell ref="IDE17:IDG17"/>
    <mergeCell ref="IBY17:ICB17"/>
    <mergeCell ref="ICC17:ICE17"/>
    <mergeCell ref="ICF17:ICI17"/>
    <mergeCell ref="ICJ17:ICL17"/>
    <mergeCell ref="ICM17:ICP17"/>
    <mergeCell ref="IBH17:IBJ17"/>
    <mergeCell ref="IBK17:IBN17"/>
    <mergeCell ref="IBO17:IBQ17"/>
    <mergeCell ref="IBR17:IBU17"/>
    <mergeCell ref="IBV17:IBX17"/>
    <mergeCell ref="IKA17:IKD17"/>
    <mergeCell ref="IKE17:IKG17"/>
    <mergeCell ref="IKH17:IKK17"/>
    <mergeCell ref="IKL17:IKN17"/>
    <mergeCell ref="IKO17:IKR17"/>
    <mergeCell ref="IJJ17:IJL17"/>
    <mergeCell ref="IJM17:IJP17"/>
    <mergeCell ref="IJQ17:IJS17"/>
    <mergeCell ref="IJT17:IJW17"/>
    <mergeCell ref="IJX17:IJZ17"/>
    <mergeCell ref="IIR17:IIU17"/>
    <mergeCell ref="IIV17:IIX17"/>
    <mergeCell ref="IIY17:IJB17"/>
    <mergeCell ref="IJC17:IJE17"/>
    <mergeCell ref="IJF17:IJI17"/>
    <mergeCell ref="IIA17:IIC17"/>
    <mergeCell ref="IID17:IIG17"/>
    <mergeCell ref="IIH17:IIJ17"/>
    <mergeCell ref="IIK17:IIN17"/>
    <mergeCell ref="IIO17:IIQ17"/>
    <mergeCell ref="IHI17:IHL17"/>
    <mergeCell ref="IHM17:IHO17"/>
    <mergeCell ref="IHP17:IHS17"/>
    <mergeCell ref="IHT17:IHV17"/>
    <mergeCell ref="IHW17:IHZ17"/>
    <mergeCell ref="IGR17:IGT17"/>
    <mergeCell ref="IGU17:IGX17"/>
    <mergeCell ref="IGY17:IHA17"/>
    <mergeCell ref="IHB17:IHE17"/>
    <mergeCell ref="IHF17:IHH17"/>
    <mergeCell ref="IFZ17:IGC17"/>
    <mergeCell ref="IGD17:IGF17"/>
    <mergeCell ref="IGG17:IGJ17"/>
    <mergeCell ref="IGK17:IGM17"/>
    <mergeCell ref="IGN17:IGQ17"/>
    <mergeCell ref="IOT17:IOV17"/>
    <mergeCell ref="IOW17:IOZ17"/>
    <mergeCell ref="IPA17:IPC17"/>
    <mergeCell ref="IPD17:IPG17"/>
    <mergeCell ref="IPH17:IPJ17"/>
    <mergeCell ref="IOB17:IOE17"/>
    <mergeCell ref="IOF17:IOH17"/>
    <mergeCell ref="IOI17:IOL17"/>
    <mergeCell ref="IOM17:IOO17"/>
    <mergeCell ref="IOP17:IOS17"/>
    <mergeCell ref="INK17:INM17"/>
    <mergeCell ref="INN17:INQ17"/>
    <mergeCell ref="INR17:INT17"/>
    <mergeCell ref="INU17:INX17"/>
    <mergeCell ref="INY17:IOA17"/>
    <mergeCell ref="IMS17:IMV17"/>
    <mergeCell ref="IMW17:IMY17"/>
    <mergeCell ref="IMZ17:INC17"/>
    <mergeCell ref="IND17:INF17"/>
    <mergeCell ref="ING17:INJ17"/>
    <mergeCell ref="IMB17:IMD17"/>
    <mergeCell ref="IME17:IMH17"/>
    <mergeCell ref="IMI17:IMK17"/>
    <mergeCell ref="IML17:IMO17"/>
    <mergeCell ref="IMP17:IMR17"/>
    <mergeCell ref="ILJ17:ILM17"/>
    <mergeCell ref="ILN17:ILP17"/>
    <mergeCell ref="ILQ17:ILT17"/>
    <mergeCell ref="ILU17:ILW17"/>
    <mergeCell ref="ILX17:IMA17"/>
    <mergeCell ref="IKS17:IKU17"/>
    <mergeCell ref="IKV17:IKY17"/>
    <mergeCell ref="IKZ17:ILB17"/>
    <mergeCell ref="ILC17:ILF17"/>
    <mergeCell ref="ILG17:ILI17"/>
    <mergeCell ref="ITL17:ITO17"/>
    <mergeCell ref="ITP17:ITR17"/>
    <mergeCell ref="ITS17:ITV17"/>
    <mergeCell ref="ITW17:ITY17"/>
    <mergeCell ref="ITZ17:IUC17"/>
    <mergeCell ref="ISU17:ISW17"/>
    <mergeCell ref="ISX17:ITA17"/>
    <mergeCell ref="ITB17:ITD17"/>
    <mergeCell ref="ITE17:ITH17"/>
    <mergeCell ref="ITI17:ITK17"/>
    <mergeCell ref="ISC17:ISF17"/>
    <mergeCell ref="ISG17:ISI17"/>
    <mergeCell ref="ISJ17:ISM17"/>
    <mergeCell ref="ISN17:ISP17"/>
    <mergeCell ref="ISQ17:IST17"/>
    <mergeCell ref="IRL17:IRN17"/>
    <mergeCell ref="IRO17:IRR17"/>
    <mergeCell ref="IRS17:IRU17"/>
    <mergeCell ref="IRV17:IRY17"/>
    <mergeCell ref="IRZ17:ISB17"/>
    <mergeCell ref="IQT17:IQW17"/>
    <mergeCell ref="IQX17:IQZ17"/>
    <mergeCell ref="IRA17:IRD17"/>
    <mergeCell ref="IRE17:IRG17"/>
    <mergeCell ref="IRH17:IRK17"/>
    <mergeCell ref="IQC17:IQE17"/>
    <mergeCell ref="IQF17:IQI17"/>
    <mergeCell ref="IQJ17:IQL17"/>
    <mergeCell ref="IQM17:IQP17"/>
    <mergeCell ref="IQQ17:IQS17"/>
    <mergeCell ref="IPK17:IPN17"/>
    <mergeCell ref="IPO17:IPQ17"/>
    <mergeCell ref="IPR17:IPU17"/>
    <mergeCell ref="IPV17:IPX17"/>
    <mergeCell ref="IPY17:IQB17"/>
    <mergeCell ref="IYE17:IYG17"/>
    <mergeCell ref="IYH17:IYK17"/>
    <mergeCell ref="IYL17:IYN17"/>
    <mergeCell ref="IYO17:IYR17"/>
    <mergeCell ref="IYS17:IYU17"/>
    <mergeCell ref="IXM17:IXP17"/>
    <mergeCell ref="IXQ17:IXS17"/>
    <mergeCell ref="IXT17:IXW17"/>
    <mergeCell ref="IXX17:IXZ17"/>
    <mergeCell ref="IYA17:IYD17"/>
    <mergeCell ref="IWV17:IWX17"/>
    <mergeCell ref="IWY17:IXB17"/>
    <mergeCell ref="IXC17:IXE17"/>
    <mergeCell ref="IXF17:IXI17"/>
    <mergeCell ref="IXJ17:IXL17"/>
    <mergeCell ref="IWD17:IWG17"/>
    <mergeCell ref="IWH17:IWJ17"/>
    <mergeCell ref="IWK17:IWN17"/>
    <mergeCell ref="IWO17:IWQ17"/>
    <mergeCell ref="IWR17:IWU17"/>
    <mergeCell ref="IVM17:IVO17"/>
    <mergeCell ref="IVP17:IVS17"/>
    <mergeCell ref="IVT17:IVV17"/>
    <mergeCell ref="IVW17:IVZ17"/>
    <mergeCell ref="IWA17:IWC17"/>
    <mergeCell ref="IUU17:IUX17"/>
    <mergeCell ref="IUY17:IVA17"/>
    <mergeCell ref="IVB17:IVE17"/>
    <mergeCell ref="IVF17:IVH17"/>
    <mergeCell ref="IVI17:IVL17"/>
    <mergeCell ref="IUD17:IUF17"/>
    <mergeCell ref="IUG17:IUJ17"/>
    <mergeCell ref="IUK17:IUM17"/>
    <mergeCell ref="IUN17:IUQ17"/>
    <mergeCell ref="IUR17:IUT17"/>
    <mergeCell ref="JCW17:JCZ17"/>
    <mergeCell ref="JDA17:JDC17"/>
    <mergeCell ref="JDD17:JDG17"/>
    <mergeCell ref="JDH17:JDJ17"/>
    <mergeCell ref="JDK17:JDN17"/>
    <mergeCell ref="JCF17:JCH17"/>
    <mergeCell ref="JCI17:JCL17"/>
    <mergeCell ref="JCM17:JCO17"/>
    <mergeCell ref="JCP17:JCS17"/>
    <mergeCell ref="JCT17:JCV17"/>
    <mergeCell ref="JBN17:JBQ17"/>
    <mergeCell ref="JBR17:JBT17"/>
    <mergeCell ref="JBU17:JBX17"/>
    <mergeCell ref="JBY17:JCA17"/>
    <mergeCell ref="JCB17:JCE17"/>
    <mergeCell ref="JAW17:JAY17"/>
    <mergeCell ref="JAZ17:JBC17"/>
    <mergeCell ref="JBD17:JBF17"/>
    <mergeCell ref="JBG17:JBJ17"/>
    <mergeCell ref="JBK17:JBM17"/>
    <mergeCell ref="JAE17:JAH17"/>
    <mergeCell ref="JAI17:JAK17"/>
    <mergeCell ref="JAL17:JAO17"/>
    <mergeCell ref="JAP17:JAR17"/>
    <mergeCell ref="JAS17:JAV17"/>
    <mergeCell ref="IZN17:IZP17"/>
    <mergeCell ref="IZQ17:IZT17"/>
    <mergeCell ref="IZU17:IZW17"/>
    <mergeCell ref="IZX17:JAA17"/>
    <mergeCell ref="JAB17:JAD17"/>
    <mergeCell ref="IYV17:IYY17"/>
    <mergeCell ref="IYZ17:IZB17"/>
    <mergeCell ref="IZC17:IZF17"/>
    <mergeCell ref="IZG17:IZI17"/>
    <mergeCell ref="IZJ17:IZM17"/>
    <mergeCell ref="JHP17:JHR17"/>
    <mergeCell ref="JHS17:JHV17"/>
    <mergeCell ref="JHW17:JHY17"/>
    <mergeCell ref="JHZ17:JIC17"/>
    <mergeCell ref="JID17:JIF17"/>
    <mergeCell ref="JGX17:JHA17"/>
    <mergeCell ref="JHB17:JHD17"/>
    <mergeCell ref="JHE17:JHH17"/>
    <mergeCell ref="JHI17:JHK17"/>
    <mergeCell ref="JHL17:JHO17"/>
    <mergeCell ref="JGG17:JGI17"/>
    <mergeCell ref="JGJ17:JGM17"/>
    <mergeCell ref="JGN17:JGP17"/>
    <mergeCell ref="JGQ17:JGT17"/>
    <mergeCell ref="JGU17:JGW17"/>
    <mergeCell ref="JFO17:JFR17"/>
    <mergeCell ref="JFS17:JFU17"/>
    <mergeCell ref="JFV17:JFY17"/>
    <mergeCell ref="JFZ17:JGB17"/>
    <mergeCell ref="JGC17:JGF17"/>
    <mergeCell ref="JEX17:JEZ17"/>
    <mergeCell ref="JFA17:JFD17"/>
    <mergeCell ref="JFE17:JFG17"/>
    <mergeCell ref="JFH17:JFK17"/>
    <mergeCell ref="JFL17:JFN17"/>
    <mergeCell ref="JEF17:JEI17"/>
    <mergeCell ref="JEJ17:JEL17"/>
    <mergeCell ref="JEM17:JEP17"/>
    <mergeCell ref="JEQ17:JES17"/>
    <mergeCell ref="JET17:JEW17"/>
    <mergeCell ref="JDO17:JDQ17"/>
    <mergeCell ref="JDR17:JDU17"/>
    <mergeCell ref="JDV17:JDX17"/>
    <mergeCell ref="JDY17:JEB17"/>
    <mergeCell ref="JEC17:JEE17"/>
    <mergeCell ref="JMH17:JMK17"/>
    <mergeCell ref="JML17:JMN17"/>
    <mergeCell ref="JMO17:JMR17"/>
    <mergeCell ref="JMS17:JMU17"/>
    <mergeCell ref="JMV17:JMY17"/>
    <mergeCell ref="JLQ17:JLS17"/>
    <mergeCell ref="JLT17:JLW17"/>
    <mergeCell ref="JLX17:JLZ17"/>
    <mergeCell ref="JMA17:JMD17"/>
    <mergeCell ref="JME17:JMG17"/>
    <mergeCell ref="JKY17:JLB17"/>
    <mergeCell ref="JLC17:JLE17"/>
    <mergeCell ref="JLF17:JLI17"/>
    <mergeCell ref="JLJ17:JLL17"/>
    <mergeCell ref="JLM17:JLP17"/>
    <mergeCell ref="JKH17:JKJ17"/>
    <mergeCell ref="JKK17:JKN17"/>
    <mergeCell ref="JKO17:JKQ17"/>
    <mergeCell ref="JKR17:JKU17"/>
    <mergeCell ref="JKV17:JKX17"/>
    <mergeCell ref="JJP17:JJS17"/>
    <mergeCell ref="JJT17:JJV17"/>
    <mergeCell ref="JJW17:JJZ17"/>
    <mergeCell ref="JKA17:JKC17"/>
    <mergeCell ref="JKD17:JKG17"/>
    <mergeCell ref="JIY17:JJA17"/>
    <mergeCell ref="JJB17:JJE17"/>
    <mergeCell ref="JJF17:JJH17"/>
    <mergeCell ref="JJI17:JJL17"/>
    <mergeCell ref="JJM17:JJO17"/>
    <mergeCell ref="JIG17:JIJ17"/>
    <mergeCell ref="JIK17:JIM17"/>
    <mergeCell ref="JIN17:JIQ17"/>
    <mergeCell ref="JIR17:JIT17"/>
    <mergeCell ref="JIU17:JIX17"/>
    <mergeCell ref="JRA17:JRC17"/>
    <mergeCell ref="JRD17:JRG17"/>
    <mergeCell ref="JRH17:JRJ17"/>
    <mergeCell ref="JRK17:JRN17"/>
    <mergeCell ref="JRO17:JRQ17"/>
    <mergeCell ref="JQI17:JQL17"/>
    <mergeCell ref="JQM17:JQO17"/>
    <mergeCell ref="JQP17:JQS17"/>
    <mergeCell ref="JQT17:JQV17"/>
    <mergeCell ref="JQW17:JQZ17"/>
    <mergeCell ref="JPR17:JPT17"/>
    <mergeCell ref="JPU17:JPX17"/>
    <mergeCell ref="JPY17:JQA17"/>
    <mergeCell ref="JQB17:JQE17"/>
    <mergeCell ref="JQF17:JQH17"/>
    <mergeCell ref="JOZ17:JPC17"/>
    <mergeCell ref="JPD17:JPF17"/>
    <mergeCell ref="JPG17:JPJ17"/>
    <mergeCell ref="JPK17:JPM17"/>
    <mergeCell ref="JPN17:JPQ17"/>
    <mergeCell ref="JOI17:JOK17"/>
    <mergeCell ref="JOL17:JOO17"/>
    <mergeCell ref="JOP17:JOR17"/>
    <mergeCell ref="JOS17:JOV17"/>
    <mergeCell ref="JOW17:JOY17"/>
    <mergeCell ref="JNQ17:JNT17"/>
    <mergeCell ref="JNU17:JNW17"/>
    <mergeCell ref="JNX17:JOA17"/>
    <mergeCell ref="JOB17:JOD17"/>
    <mergeCell ref="JOE17:JOH17"/>
    <mergeCell ref="JMZ17:JNB17"/>
    <mergeCell ref="JNC17:JNF17"/>
    <mergeCell ref="JNG17:JNI17"/>
    <mergeCell ref="JNJ17:JNM17"/>
    <mergeCell ref="JNN17:JNP17"/>
    <mergeCell ref="JVS17:JVV17"/>
    <mergeCell ref="JVW17:JVY17"/>
    <mergeCell ref="JVZ17:JWC17"/>
    <mergeCell ref="JWD17:JWF17"/>
    <mergeCell ref="JWG17:JWJ17"/>
    <mergeCell ref="JVB17:JVD17"/>
    <mergeCell ref="JVE17:JVH17"/>
    <mergeCell ref="JVI17:JVK17"/>
    <mergeCell ref="JVL17:JVO17"/>
    <mergeCell ref="JVP17:JVR17"/>
    <mergeCell ref="JUJ17:JUM17"/>
    <mergeCell ref="JUN17:JUP17"/>
    <mergeCell ref="JUQ17:JUT17"/>
    <mergeCell ref="JUU17:JUW17"/>
    <mergeCell ref="JUX17:JVA17"/>
    <mergeCell ref="JTS17:JTU17"/>
    <mergeCell ref="JTV17:JTY17"/>
    <mergeCell ref="JTZ17:JUB17"/>
    <mergeCell ref="JUC17:JUF17"/>
    <mergeCell ref="JUG17:JUI17"/>
    <mergeCell ref="JTA17:JTD17"/>
    <mergeCell ref="JTE17:JTG17"/>
    <mergeCell ref="JTH17:JTK17"/>
    <mergeCell ref="JTL17:JTN17"/>
    <mergeCell ref="JTO17:JTR17"/>
    <mergeCell ref="JSJ17:JSL17"/>
    <mergeCell ref="JSM17:JSP17"/>
    <mergeCell ref="JSQ17:JSS17"/>
    <mergeCell ref="JST17:JSW17"/>
    <mergeCell ref="JSX17:JSZ17"/>
    <mergeCell ref="JRR17:JRU17"/>
    <mergeCell ref="JRV17:JRX17"/>
    <mergeCell ref="JRY17:JSB17"/>
    <mergeCell ref="JSC17:JSE17"/>
    <mergeCell ref="JSF17:JSI17"/>
    <mergeCell ref="KAL17:KAN17"/>
    <mergeCell ref="KAO17:KAR17"/>
    <mergeCell ref="KAS17:KAU17"/>
    <mergeCell ref="KAV17:KAY17"/>
    <mergeCell ref="KAZ17:KBB17"/>
    <mergeCell ref="JZT17:JZW17"/>
    <mergeCell ref="JZX17:JZZ17"/>
    <mergeCell ref="KAA17:KAD17"/>
    <mergeCell ref="KAE17:KAG17"/>
    <mergeCell ref="KAH17:KAK17"/>
    <mergeCell ref="JZC17:JZE17"/>
    <mergeCell ref="JZF17:JZI17"/>
    <mergeCell ref="JZJ17:JZL17"/>
    <mergeCell ref="JZM17:JZP17"/>
    <mergeCell ref="JZQ17:JZS17"/>
    <mergeCell ref="JYK17:JYN17"/>
    <mergeCell ref="JYO17:JYQ17"/>
    <mergeCell ref="JYR17:JYU17"/>
    <mergeCell ref="JYV17:JYX17"/>
    <mergeCell ref="JYY17:JZB17"/>
    <mergeCell ref="JXT17:JXV17"/>
    <mergeCell ref="JXW17:JXZ17"/>
    <mergeCell ref="JYA17:JYC17"/>
    <mergeCell ref="JYD17:JYG17"/>
    <mergeCell ref="JYH17:JYJ17"/>
    <mergeCell ref="JXB17:JXE17"/>
    <mergeCell ref="JXF17:JXH17"/>
    <mergeCell ref="JXI17:JXL17"/>
    <mergeCell ref="JXM17:JXO17"/>
    <mergeCell ref="JXP17:JXS17"/>
    <mergeCell ref="JWK17:JWM17"/>
    <mergeCell ref="JWN17:JWQ17"/>
    <mergeCell ref="JWR17:JWT17"/>
    <mergeCell ref="JWU17:JWX17"/>
    <mergeCell ref="JWY17:JXA17"/>
    <mergeCell ref="KFD17:KFG17"/>
    <mergeCell ref="KFH17:KFJ17"/>
    <mergeCell ref="KFK17:KFN17"/>
    <mergeCell ref="KFO17:KFQ17"/>
    <mergeCell ref="KFR17:KFU17"/>
    <mergeCell ref="KEM17:KEO17"/>
    <mergeCell ref="KEP17:KES17"/>
    <mergeCell ref="KET17:KEV17"/>
    <mergeCell ref="KEW17:KEZ17"/>
    <mergeCell ref="KFA17:KFC17"/>
    <mergeCell ref="KDU17:KDX17"/>
    <mergeCell ref="KDY17:KEA17"/>
    <mergeCell ref="KEB17:KEE17"/>
    <mergeCell ref="KEF17:KEH17"/>
    <mergeCell ref="KEI17:KEL17"/>
    <mergeCell ref="KDD17:KDF17"/>
    <mergeCell ref="KDG17:KDJ17"/>
    <mergeCell ref="KDK17:KDM17"/>
    <mergeCell ref="KDN17:KDQ17"/>
    <mergeCell ref="KDR17:KDT17"/>
    <mergeCell ref="KCL17:KCO17"/>
    <mergeCell ref="KCP17:KCR17"/>
    <mergeCell ref="KCS17:KCV17"/>
    <mergeCell ref="KCW17:KCY17"/>
    <mergeCell ref="KCZ17:KDC17"/>
    <mergeCell ref="KBU17:KBW17"/>
    <mergeCell ref="KBX17:KCA17"/>
    <mergeCell ref="KCB17:KCD17"/>
    <mergeCell ref="KCE17:KCH17"/>
    <mergeCell ref="KCI17:KCK17"/>
    <mergeCell ref="KBC17:KBF17"/>
    <mergeCell ref="KBG17:KBI17"/>
    <mergeCell ref="KBJ17:KBM17"/>
    <mergeCell ref="KBN17:KBP17"/>
    <mergeCell ref="KBQ17:KBT17"/>
    <mergeCell ref="KJW17:KJY17"/>
    <mergeCell ref="KJZ17:KKC17"/>
    <mergeCell ref="KKD17:KKF17"/>
    <mergeCell ref="KKG17:KKJ17"/>
    <mergeCell ref="KKK17:KKM17"/>
    <mergeCell ref="KJE17:KJH17"/>
    <mergeCell ref="KJI17:KJK17"/>
    <mergeCell ref="KJL17:KJO17"/>
    <mergeCell ref="KJP17:KJR17"/>
    <mergeCell ref="KJS17:KJV17"/>
    <mergeCell ref="KIN17:KIP17"/>
    <mergeCell ref="KIQ17:KIT17"/>
    <mergeCell ref="KIU17:KIW17"/>
    <mergeCell ref="KIX17:KJA17"/>
    <mergeCell ref="KJB17:KJD17"/>
    <mergeCell ref="KHV17:KHY17"/>
    <mergeCell ref="KHZ17:KIB17"/>
    <mergeCell ref="KIC17:KIF17"/>
    <mergeCell ref="KIG17:KII17"/>
    <mergeCell ref="KIJ17:KIM17"/>
    <mergeCell ref="KHE17:KHG17"/>
    <mergeCell ref="KHH17:KHK17"/>
    <mergeCell ref="KHL17:KHN17"/>
    <mergeCell ref="KHO17:KHR17"/>
    <mergeCell ref="KHS17:KHU17"/>
    <mergeCell ref="KGM17:KGP17"/>
    <mergeCell ref="KGQ17:KGS17"/>
    <mergeCell ref="KGT17:KGW17"/>
    <mergeCell ref="KGX17:KGZ17"/>
    <mergeCell ref="KHA17:KHD17"/>
    <mergeCell ref="KFV17:KFX17"/>
    <mergeCell ref="KFY17:KGB17"/>
    <mergeCell ref="KGC17:KGE17"/>
    <mergeCell ref="KGF17:KGI17"/>
    <mergeCell ref="KGJ17:KGL17"/>
    <mergeCell ref="KOO17:KOR17"/>
    <mergeCell ref="KOS17:KOU17"/>
    <mergeCell ref="KOV17:KOY17"/>
    <mergeCell ref="KOZ17:KPB17"/>
    <mergeCell ref="KPC17:KPF17"/>
    <mergeCell ref="KNX17:KNZ17"/>
    <mergeCell ref="KOA17:KOD17"/>
    <mergeCell ref="KOE17:KOG17"/>
    <mergeCell ref="KOH17:KOK17"/>
    <mergeCell ref="KOL17:KON17"/>
    <mergeCell ref="KNF17:KNI17"/>
    <mergeCell ref="KNJ17:KNL17"/>
    <mergeCell ref="KNM17:KNP17"/>
    <mergeCell ref="KNQ17:KNS17"/>
    <mergeCell ref="KNT17:KNW17"/>
    <mergeCell ref="KMO17:KMQ17"/>
    <mergeCell ref="KMR17:KMU17"/>
    <mergeCell ref="KMV17:KMX17"/>
    <mergeCell ref="KMY17:KNB17"/>
    <mergeCell ref="KNC17:KNE17"/>
    <mergeCell ref="KLW17:KLZ17"/>
    <mergeCell ref="KMA17:KMC17"/>
    <mergeCell ref="KMD17:KMG17"/>
    <mergeCell ref="KMH17:KMJ17"/>
    <mergeCell ref="KMK17:KMN17"/>
    <mergeCell ref="KLF17:KLH17"/>
    <mergeCell ref="KLI17:KLL17"/>
    <mergeCell ref="KLM17:KLO17"/>
    <mergeCell ref="KLP17:KLS17"/>
    <mergeCell ref="KLT17:KLV17"/>
    <mergeCell ref="KKN17:KKQ17"/>
    <mergeCell ref="KKR17:KKT17"/>
    <mergeCell ref="KKU17:KKX17"/>
    <mergeCell ref="KKY17:KLA17"/>
    <mergeCell ref="KLB17:KLE17"/>
    <mergeCell ref="KTH17:KTJ17"/>
    <mergeCell ref="KTK17:KTN17"/>
    <mergeCell ref="KTO17:KTQ17"/>
    <mergeCell ref="KTR17:KTU17"/>
    <mergeCell ref="KTV17:KTX17"/>
    <mergeCell ref="KSP17:KSS17"/>
    <mergeCell ref="KST17:KSV17"/>
    <mergeCell ref="KSW17:KSZ17"/>
    <mergeCell ref="KTA17:KTC17"/>
    <mergeCell ref="KTD17:KTG17"/>
    <mergeCell ref="KRY17:KSA17"/>
    <mergeCell ref="KSB17:KSE17"/>
    <mergeCell ref="KSF17:KSH17"/>
    <mergeCell ref="KSI17:KSL17"/>
    <mergeCell ref="KSM17:KSO17"/>
    <mergeCell ref="KRG17:KRJ17"/>
    <mergeCell ref="KRK17:KRM17"/>
    <mergeCell ref="KRN17:KRQ17"/>
    <mergeCell ref="KRR17:KRT17"/>
    <mergeCell ref="KRU17:KRX17"/>
    <mergeCell ref="KQP17:KQR17"/>
    <mergeCell ref="KQS17:KQV17"/>
    <mergeCell ref="KQW17:KQY17"/>
    <mergeCell ref="KQZ17:KRC17"/>
    <mergeCell ref="KRD17:KRF17"/>
    <mergeCell ref="KPX17:KQA17"/>
    <mergeCell ref="KQB17:KQD17"/>
    <mergeCell ref="KQE17:KQH17"/>
    <mergeCell ref="KQI17:KQK17"/>
    <mergeCell ref="KQL17:KQO17"/>
    <mergeCell ref="KPG17:KPI17"/>
    <mergeCell ref="KPJ17:KPM17"/>
    <mergeCell ref="KPN17:KPP17"/>
    <mergeCell ref="KPQ17:KPT17"/>
    <mergeCell ref="KPU17:KPW17"/>
    <mergeCell ref="KXZ17:KYC17"/>
    <mergeCell ref="KYD17:KYF17"/>
    <mergeCell ref="KYG17:KYJ17"/>
    <mergeCell ref="KYK17:KYM17"/>
    <mergeCell ref="KYN17:KYQ17"/>
    <mergeCell ref="KXI17:KXK17"/>
    <mergeCell ref="KXL17:KXO17"/>
    <mergeCell ref="KXP17:KXR17"/>
    <mergeCell ref="KXS17:KXV17"/>
    <mergeCell ref="KXW17:KXY17"/>
    <mergeCell ref="KWQ17:KWT17"/>
    <mergeCell ref="KWU17:KWW17"/>
    <mergeCell ref="KWX17:KXA17"/>
    <mergeCell ref="KXB17:KXD17"/>
    <mergeCell ref="KXE17:KXH17"/>
    <mergeCell ref="KVZ17:KWB17"/>
    <mergeCell ref="KWC17:KWF17"/>
    <mergeCell ref="KWG17:KWI17"/>
    <mergeCell ref="KWJ17:KWM17"/>
    <mergeCell ref="KWN17:KWP17"/>
    <mergeCell ref="KVH17:KVK17"/>
    <mergeCell ref="KVL17:KVN17"/>
    <mergeCell ref="KVO17:KVR17"/>
    <mergeCell ref="KVS17:KVU17"/>
    <mergeCell ref="KVV17:KVY17"/>
    <mergeCell ref="KUQ17:KUS17"/>
    <mergeCell ref="KUT17:KUW17"/>
    <mergeCell ref="KUX17:KUZ17"/>
    <mergeCell ref="KVA17:KVD17"/>
    <mergeCell ref="KVE17:KVG17"/>
    <mergeCell ref="KTY17:KUB17"/>
    <mergeCell ref="KUC17:KUE17"/>
    <mergeCell ref="KUF17:KUI17"/>
    <mergeCell ref="KUJ17:KUL17"/>
    <mergeCell ref="KUM17:KUP17"/>
    <mergeCell ref="LCS17:LCU17"/>
    <mergeCell ref="LCV17:LCY17"/>
    <mergeCell ref="LCZ17:LDB17"/>
    <mergeCell ref="LDC17:LDF17"/>
    <mergeCell ref="LDG17:LDI17"/>
    <mergeCell ref="LCA17:LCD17"/>
    <mergeCell ref="LCE17:LCG17"/>
    <mergeCell ref="LCH17:LCK17"/>
    <mergeCell ref="LCL17:LCN17"/>
    <mergeCell ref="LCO17:LCR17"/>
    <mergeCell ref="LBJ17:LBL17"/>
    <mergeCell ref="LBM17:LBP17"/>
    <mergeCell ref="LBQ17:LBS17"/>
    <mergeCell ref="LBT17:LBW17"/>
    <mergeCell ref="LBX17:LBZ17"/>
    <mergeCell ref="LAR17:LAU17"/>
    <mergeCell ref="LAV17:LAX17"/>
    <mergeCell ref="LAY17:LBB17"/>
    <mergeCell ref="LBC17:LBE17"/>
    <mergeCell ref="LBF17:LBI17"/>
    <mergeCell ref="LAA17:LAC17"/>
    <mergeCell ref="LAD17:LAG17"/>
    <mergeCell ref="LAH17:LAJ17"/>
    <mergeCell ref="LAK17:LAN17"/>
    <mergeCell ref="LAO17:LAQ17"/>
    <mergeCell ref="KZI17:KZL17"/>
    <mergeCell ref="KZM17:KZO17"/>
    <mergeCell ref="KZP17:KZS17"/>
    <mergeCell ref="KZT17:KZV17"/>
    <mergeCell ref="KZW17:KZZ17"/>
    <mergeCell ref="KYR17:KYT17"/>
    <mergeCell ref="KYU17:KYX17"/>
    <mergeCell ref="KYY17:KZA17"/>
    <mergeCell ref="KZB17:KZE17"/>
    <mergeCell ref="KZF17:KZH17"/>
    <mergeCell ref="LHK17:LHN17"/>
    <mergeCell ref="LHO17:LHQ17"/>
    <mergeCell ref="LHR17:LHU17"/>
    <mergeCell ref="LHV17:LHX17"/>
    <mergeCell ref="LHY17:LIB17"/>
    <mergeCell ref="LGT17:LGV17"/>
    <mergeCell ref="LGW17:LGZ17"/>
    <mergeCell ref="LHA17:LHC17"/>
    <mergeCell ref="LHD17:LHG17"/>
    <mergeCell ref="LHH17:LHJ17"/>
    <mergeCell ref="LGB17:LGE17"/>
    <mergeCell ref="LGF17:LGH17"/>
    <mergeCell ref="LGI17:LGL17"/>
    <mergeCell ref="LGM17:LGO17"/>
    <mergeCell ref="LGP17:LGS17"/>
    <mergeCell ref="LFK17:LFM17"/>
    <mergeCell ref="LFN17:LFQ17"/>
    <mergeCell ref="LFR17:LFT17"/>
    <mergeCell ref="LFU17:LFX17"/>
    <mergeCell ref="LFY17:LGA17"/>
    <mergeCell ref="LES17:LEV17"/>
    <mergeCell ref="LEW17:LEY17"/>
    <mergeCell ref="LEZ17:LFC17"/>
    <mergeCell ref="LFD17:LFF17"/>
    <mergeCell ref="LFG17:LFJ17"/>
    <mergeCell ref="LEB17:LED17"/>
    <mergeCell ref="LEE17:LEH17"/>
    <mergeCell ref="LEI17:LEK17"/>
    <mergeCell ref="LEL17:LEO17"/>
    <mergeCell ref="LEP17:LER17"/>
    <mergeCell ref="LDJ17:LDM17"/>
    <mergeCell ref="LDN17:LDP17"/>
    <mergeCell ref="LDQ17:LDT17"/>
    <mergeCell ref="LDU17:LDW17"/>
    <mergeCell ref="LDX17:LEA17"/>
    <mergeCell ref="LMD17:LMF17"/>
    <mergeCell ref="LMG17:LMJ17"/>
    <mergeCell ref="LMK17:LMM17"/>
    <mergeCell ref="LMN17:LMQ17"/>
    <mergeCell ref="LMR17:LMT17"/>
    <mergeCell ref="LLL17:LLO17"/>
    <mergeCell ref="LLP17:LLR17"/>
    <mergeCell ref="LLS17:LLV17"/>
    <mergeCell ref="LLW17:LLY17"/>
    <mergeCell ref="LLZ17:LMC17"/>
    <mergeCell ref="LKU17:LKW17"/>
    <mergeCell ref="LKX17:LLA17"/>
    <mergeCell ref="LLB17:LLD17"/>
    <mergeCell ref="LLE17:LLH17"/>
    <mergeCell ref="LLI17:LLK17"/>
    <mergeCell ref="LKC17:LKF17"/>
    <mergeCell ref="LKG17:LKI17"/>
    <mergeCell ref="LKJ17:LKM17"/>
    <mergeCell ref="LKN17:LKP17"/>
    <mergeCell ref="LKQ17:LKT17"/>
    <mergeCell ref="LJL17:LJN17"/>
    <mergeCell ref="LJO17:LJR17"/>
    <mergeCell ref="LJS17:LJU17"/>
    <mergeCell ref="LJV17:LJY17"/>
    <mergeCell ref="LJZ17:LKB17"/>
    <mergeCell ref="LIT17:LIW17"/>
    <mergeCell ref="LIX17:LIZ17"/>
    <mergeCell ref="LJA17:LJD17"/>
    <mergeCell ref="LJE17:LJG17"/>
    <mergeCell ref="LJH17:LJK17"/>
    <mergeCell ref="LIC17:LIE17"/>
    <mergeCell ref="LIF17:LII17"/>
    <mergeCell ref="LIJ17:LIL17"/>
    <mergeCell ref="LIM17:LIP17"/>
    <mergeCell ref="LIQ17:LIS17"/>
    <mergeCell ref="LQV17:LQY17"/>
    <mergeCell ref="LQZ17:LRB17"/>
    <mergeCell ref="LRC17:LRF17"/>
    <mergeCell ref="LRG17:LRI17"/>
    <mergeCell ref="LRJ17:LRM17"/>
    <mergeCell ref="LQE17:LQG17"/>
    <mergeCell ref="LQH17:LQK17"/>
    <mergeCell ref="LQL17:LQN17"/>
    <mergeCell ref="LQO17:LQR17"/>
    <mergeCell ref="LQS17:LQU17"/>
    <mergeCell ref="LPM17:LPP17"/>
    <mergeCell ref="LPQ17:LPS17"/>
    <mergeCell ref="LPT17:LPW17"/>
    <mergeCell ref="LPX17:LPZ17"/>
    <mergeCell ref="LQA17:LQD17"/>
    <mergeCell ref="LOV17:LOX17"/>
    <mergeCell ref="LOY17:LPB17"/>
    <mergeCell ref="LPC17:LPE17"/>
    <mergeCell ref="LPF17:LPI17"/>
    <mergeCell ref="LPJ17:LPL17"/>
    <mergeCell ref="LOD17:LOG17"/>
    <mergeCell ref="LOH17:LOJ17"/>
    <mergeCell ref="LOK17:LON17"/>
    <mergeCell ref="LOO17:LOQ17"/>
    <mergeCell ref="LOR17:LOU17"/>
    <mergeCell ref="LNM17:LNO17"/>
    <mergeCell ref="LNP17:LNS17"/>
    <mergeCell ref="LNT17:LNV17"/>
    <mergeCell ref="LNW17:LNZ17"/>
    <mergeCell ref="LOA17:LOC17"/>
    <mergeCell ref="LMU17:LMX17"/>
    <mergeCell ref="LMY17:LNA17"/>
    <mergeCell ref="LNB17:LNE17"/>
    <mergeCell ref="LNF17:LNH17"/>
    <mergeCell ref="LNI17:LNL17"/>
    <mergeCell ref="LVO17:LVQ17"/>
    <mergeCell ref="LVR17:LVU17"/>
    <mergeCell ref="LVV17:LVX17"/>
    <mergeCell ref="LVY17:LWB17"/>
    <mergeCell ref="LWC17:LWE17"/>
    <mergeCell ref="LUW17:LUZ17"/>
    <mergeCell ref="LVA17:LVC17"/>
    <mergeCell ref="LVD17:LVG17"/>
    <mergeCell ref="LVH17:LVJ17"/>
    <mergeCell ref="LVK17:LVN17"/>
    <mergeCell ref="LUF17:LUH17"/>
    <mergeCell ref="LUI17:LUL17"/>
    <mergeCell ref="LUM17:LUO17"/>
    <mergeCell ref="LUP17:LUS17"/>
    <mergeCell ref="LUT17:LUV17"/>
    <mergeCell ref="LTN17:LTQ17"/>
    <mergeCell ref="LTR17:LTT17"/>
    <mergeCell ref="LTU17:LTX17"/>
    <mergeCell ref="LTY17:LUA17"/>
    <mergeCell ref="LUB17:LUE17"/>
    <mergeCell ref="LSW17:LSY17"/>
    <mergeCell ref="LSZ17:LTC17"/>
    <mergeCell ref="LTD17:LTF17"/>
    <mergeCell ref="LTG17:LTJ17"/>
    <mergeCell ref="LTK17:LTM17"/>
    <mergeCell ref="LSE17:LSH17"/>
    <mergeCell ref="LSI17:LSK17"/>
    <mergeCell ref="LSL17:LSO17"/>
    <mergeCell ref="LSP17:LSR17"/>
    <mergeCell ref="LSS17:LSV17"/>
    <mergeCell ref="LRN17:LRP17"/>
    <mergeCell ref="LRQ17:LRT17"/>
    <mergeCell ref="LRU17:LRW17"/>
    <mergeCell ref="LRX17:LSA17"/>
    <mergeCell ref="LSB17:LSD17"/>
    <mergeCell ref="MAG17:MAJ17"/>
    <mergeCell ref="MAK17:MAM17"/>
    <mergeCell ref="MAN17:MAQ17"/>
    <mergeCell ref="MAR17:MAT17"/>
    <mergeCell ref="MAU17:MAX17"/>
    <mergeCell ref="LZP17:LZR17"/>
    <mergeCell ref="LZS17:LZV17"/>
    <mergeCell ref="LZW17:LZY17"/>
    <mergeCell ref="LZZ17:MAC17"/>
    <mergeCell ref="MAD17:MAF17"/>
    <mergeCell ref="LYX17:LZA17"/>
    <mergeCell ref="LZB17:LZD17"/>
    <mergeCell ref="LZE17:LZH17"/>
    <mergeCell ref="LZI17:LZK17"/>
    <mergeCell ref="LZL17:LZO17"/>
    <mergeCell ref="LYG17:LYI17"/>
    <mergeCell ref="LYJ17:LYM17"/>
    <mergeCell ref="LYN17:LYP17"/>
    <mergeCell ref="LYQ17:LYT17"/>
    <mergeCell ref="LYU17:LYW17"/>
    <mergeCell ref="LXO17:LXR17"/>
    <mergeCell ref="LXS17:LXU17"/>
    <mergeCell ref="LXV17:LXY17"/>
    <mergeCell ref="LXZ17:LYB17"/>
    <mergeCell ref="LYC17:LYF17"/>
    <mergeCell ref="LWX17:LWZ17"/>
    <mergeCell ref="LXA17:LXD17"/>
    <mergeCell ref="LXE17:LXG17"/>
    <mergeCell ref="LXH17:LXK17"/>
    <mergeCell ref="LXL17:LXN17"/>
    <mergeCell ref="LWF17:LWI17"/>
    <mergeCell ref="LWJ17:LWL17"/>
    <mergeCell ref="LWM17:LWP17"/>
    <mergeCell ref="LWQ17:LWS17"/>
    <mergeCell ref="LWT17:LWW17"/>
    <mergeCell ref="MEZ17:MFB17"/>
    <mergeCell ref="MFC17:MFF17"/>
    <mergeCell ref="MFG17:MFI17"/>
    <mergeCell ref="MFJ17:MFM17"/>
    <mergeCell ref="MFN17:MFP17"/>
    <mergeCell ref="MEH17:MEK17"/>
    <mergeCell ref="MEL17:MEN17"/>
    <mergeCell ref="MEO17:MER17"/>
    <mergeCell ref="MES17:MEU17"/>
    <mergeCell ref="MEV17:MEY17"/>
    <mergeCell ref="MDQ17:MDS17"/>
    <mergeCell ref="MDT17:MDW17"/>
    <mergeCell ref="MDX17:MDZ17"/>
    <mergeCell ref="MEA17:MED17"/>
    <mergeCell ref="MEE17:MEG17"/>
    <mergeCell ref="MCY17:MDB17"/>
    <mergeCell ref="MDC17:MDE17"/>
    <mergeCell ref="MDF17:MDI17"/>
    <mergeCell ref="MDJ17:MDL17"/>
    <mergeCell ref="MDM17:MDP17"/>
    <mergeCell ref="MCH17:MCJ17"/>
    <mergeCell ref="MCK17:MCN17"/>
    <mergeCell ref="MCO17:MCQ17"/>
    <mergeCell ref="MCR17:MCU17"/>
    <mergeCell ref="MCV17:MCX17"/>
    <mergeCell ref="MBP17:MBS17"/>
    <mergeCell ref="MBT17:MBV17"/>
    <mergeCell ref="MBW17:MBZ17"/>
    <mergeCell ref="MCA17:MCC17"/>
    <mergeCell ref="MCD17:MCG17"/>
    <mergeCell ref="MAY17:MBA17"/>
    <mergeCell ref="MBB17:MBE17"/>
    <mergeCell ref="MBF17:MBH17"/>
    <mergeCell ref="MBI17:MBL17"/>
    <mergeCell ref="MBM17:MBO17"/>
    <mergeCell ref="MJR17:MJU17"/>
    <mergeCell ref="MJV17:MJX17"/>
    <mergeCell ref="MJY17:MKB17"/>
    <mergeCell ref="MKC17:MKE17"/>
    <mergeCell ref="MKF17:MKI17"/>
    <mergeCell ref="MJA17:MJC17"/>
    <mergeCell ref="MJD17:MJG17"/>
    <mergeCell ref="MJH17:MJJ17"/>
    <mergeCell ref="MJK17:MJN17"/>
    <mergeCell ref="MJO17:MJQ17"/>
    <mergeCell ref="MII17:MIL17"/>
    <mergeCell ref="MIM17:MIO17"/>
    <mergeCell ref="MIP17:MIS17"/>
    <mergeCell ref="MIT17:MIV17"/>
    <mergeCell ref="MIW17:MIZ17"/>
    <mergeCell ref="MHR17:MHT17"/>
    <mergeCell ref="MHU17:MHX17"/>
    <mergeCell ref="MHY17:MIA17"/>
    <mergeCell ref="MIB17:MIE17"/>
    <mergeCell ref="MIF17:MIH17"/>
    <mergeCell ref="MGZ17:MHC17"/>
    <mergeCell ref="MHD17:MHF17"/>
    <mergeCell ref="MHG17:MHJ17"/>
    <mergeCell ref="MHK17:MHM17"/>
    <mergeCell ref="MHN17:MHQ17"/>
    <mergeCell ref="MGI17:MGK17"/>
    <mergeCell ref="MGL17:MGO17"/>
    <mergeCell ref="MGP17:MGR17"/>
    <mergeCell ref="MGS17:MGV17"/>
    <mergeCell ref="MGW17:MGY17"/>
    <mergeCell ref="MFQ17:MFT17"/>
    <mergeCell ref="MFU17:MFW17"/>
    <mergeCell ref="MFX17:MGA17"/>
    <mergeCell ref="MGB17:MGD17"/>
    <mergeCell ref="MGE17:MGH17"/>
    <mergeCell ref="MOK17:MOM17"/>
    <mergeCell ref="MON17:MOQ17"/>
    <mergeCell ref="MOR17:MOT17"/>
    <mergeCell ref="MOU17:MOX17"/>
    <mergeCell ref="MOY17:MPA17"/>
    <mergeCell ref="MNS17:MNV17"/>
    <mergeCell ref="MNW17:MNY17"/>
    <mergeCell ref="MNZ17:MOC17"/>
    <mergeCell ref="MOD17:MOF17"/>
    <mergeCell ref="MOG17:MOJ17"/>
    <mergeCell ref="MNB17:MND17"/>
    <mergeCell ref="MNE17:MNH17"/>
    <mergeCell ref="MNI17:MNK17"/>
    <mergeCell ref="MNL17:MNO17"/>
    <mergeCell ref="MNP17:MNR17"/>
    <mergeCell ref="MMJ17:MMM17"/>
    <mergeCell ref="MMN17:MMP17"/>
    <mergeCell ref="MMQ17:MMT17"/>
    <mergeCell ref="MMU17:MMW17"/>
    <mergeCell ref="MMX17:MNA17"/>
    <mergeCell ref="MLS17:MLU17"/>
    <mergeCell ref="MLV17:MLY17"/>
    <mergeCell ref="MLZ17:MMB17"/>
    <mergeCell ref="MMC17:MMF17"/>
    <mergeCell ref="MMG17:MMI17"/>
    <mergeCell ref="MLA17:MLD17"/>
    <mergeCell ref="MLE17:MLG17"/>
    <mergeCell ref="MLH17:MLK17"/>
    <mergeCell ref="MLL17:MLN17"/>
    <mergeCell ref="MLO17:MLR17"/>
    <mergeCell ref="MKJ17:MKL17"/>
    <mergeCell ref="MKM17:MKP17"/>
    <mergeCell ref="MKQ17:MKS17"/>
    <mergeCell ref="MKT17:MKW17"/>
    <mergeCell ref="MKX17:MKZ17"/>
    <mergeCell ref="MTC17:MTF17"/>
    <mergeCell ref="MTG17:MTI17"/>
    <mergeCell ref="MTJ17:MTM17"/>
    <mergeCell ref="MTN17:MTP17"/>
    <mergeCell ref="MTQ17:MTT17"/>
    <mergeCell ref="MSL17:MSN17"/>
    <mergeCell ref="MSO17:MSR17"/>
    <mergeCell ref="MSS17:MSU17"/>
    <mergeCell ref="MSV17:MSY17"/>
    <mergeCell ref="MSZ17:MTB17"/>
    <mergeCell ref="MRT17:MRW17"/>
    <mergeCell ref="MRX17:MRZ17"/>
    <mergeCell ref="MSA17:MSD17"/>
    <mergeCell ref="MSE17:MSG17"/>
    <mergeCell ref="MSH17:MSK17"/>
    <mergeCell ref="MRC17:MRE17"/>
    <mergeCell ref="MRF17:MRI17"/>
    <mergeCell ref="MRJ17:MRL17"/>
    <mergeCell ref="MRM17:MRP17"/>
    <mergeCell ref="MRQ17:MRS17"/>
    <mergeCell ref="MQK17:MQN17"/>
    <mergeCell ref="MQO17:MQQ17"/>
    <mergeCell ref="MQR17:MQU17"/>
    <mergeCell ref="MQV17:MQX17"/>
    <mergeCell ref="MQY17:MRB17"/>
    <mergeCell ref="MPT17:MPV17"/>
    <mergeCell ref="MPW17:MPZ17"/>
    <mergeCell ref="MQA17:MQC17"/>
    <mergeCell ref="MQD17:MQG17"/>
    <mergeCell ref="MQH17:MQJ17"/>
    <mergeCell ref="MPB17:MPE17"/>
    <mergeCell ref="MPF17:MPH17"/>
    <mergeCell ref="MPI17:MPL17"/>
    <mergeCell ref="MPM17:MPO17"/>
    <mergeCell ref="MPP17:MPS17"/>
    <mergeCell ref="MXV17:MXX17"/>
    <mergeCell ref="MXY17:MYB17"/>
    <mergeCell ref="MYC17:MYE17"/>
    <mergeCell ref="MYF17:MYI17"/>
    <mergeCell ref="MYJ17:MYL17"/>
    <mergeCell ref="MXD17:MXG17"/>
    <mergeCell ref="MXH17:MXJ17"/>
    <mergeCell ref="MXK17:MXN17"/>
    <mergeCell ref="MXO17:MXQ17"/>
    <mergeCell ref="MXR17:MXU17"/>
    <mergeCell ref="MWM17:MWO17"/>
    <mergeCell ref="MWP17:MWS17"/>
    <mergeCell ref="MWT17:MWV17"/>
    <mergeCell ref="MWW17:MWZ17"/>
    <mergeCell ref="MXA17:MXC17"/>
    <mergeCell ref="MVU17:MVX17"/>
    <mergeCell ref="MVY17:MWA17"/>
    <mergeCell ref="MWB17:MWE17"/>
    <mergeCell ref="MWF17:MWH17"/>
    <mergeCell ref="MWI17:MWL17"/>
    <mergeCell ref="MVD17:MVF17"/>
    <mergeCell ref="MVG17:MVJ17"/>
    <mergeCell ref="MVK17:MVM17"/>
    <mergeCell ref="MVN17:MVQ17"/>
    <mergeCell ref="MVR17:MVT17"/>
    <mergeCell ref="MUL17:MUO17"/>
    <mergeCell ref="MUP17:MUR17"/>
    <mergeCell ref="MUS17:MUV17"/>
    <mergeCell ref="MUW17:MUY17"/>
    <mergeCell ref="MUZ17:MVC17"/>
    <mergeCell ref="MTU17:MTW17"/>
    <mergeCell ref="MTX17:MUA17"/>
    <mergeCell ref="MUB17:MUD17"/>
    <mergeCell ref="MUE17:MUH17"/>
    <mergeCell ref="MUI17:MUK17"/>
    <mergeCell ref="NCN17:NCQ17"/>
    <mergeCell ref="NCR17:NCT17"/>
    <mergeCell ref="NCU17:NCX17"/>
    <mergeCell ref="NCY17:NDA17"/>
    <mergeCell ref="NDB17:NDE17"/>
    <mergeCell ref="NBW17:NBY17"/>
    <mergeCell ref="NBZ17:NCC17"/>
    <mergeCell ref="NCD17:NCF17"/>
    <mergeCell ref="NCG17:NCJ17"/>
    <mergeCell ref="NCK17:NCM17"/>
    <mergeCell ref="NBE17:NBH17"/>
    <mergeCell ref="NBI17:NBK17"/>
    <mergeCell ref="NBL17:NBO17"/>
    <mergeCell ref="NBP17:NBR17"/>
    <mergeCell ref="NBS17:NBV17"/>
    <mergeCell ref="NAN17:NAP17"/>
    <mergeCell ref="NAQ17:NAT17"/>
    <mergeCell ref="NAU17:NAW17"/>
    <mergeCell ref="NAX17:NBA17"/>
    <mergeCell ref="NBB17:NBD17"/>
    <mergeCell ref="MZV17:MZY17"/>
    <mergeCell ref="MZZ17:NAB17"/>
    <mergeCell ref="NAC17:NAF17"/>
    <mergeCell ref="NAG17:NAI17"/>
    <mergeCell ref="NAJ17:NAM17"/>
    <mergeCell ref="MZE17:MZG17"/>
    <mergeCell ref="MZH17:MZK17"/>
    <mergeCell ref="MZL17:MZN17"/>
    <mergeCell ref="MZO17:MZR17"/>
    <mergeCell ref="MZS17:MZU17"/>
    <mergeCell ref="MYM17:MYP17"/>
    <mergeCell ref="MYQ17:MYS17"/>
    <mergeCell ref="MYT17:MYW17"/>
    <mergeCell ref="MYX17:MYZ17"/>
    <mergeCell ref="MZA17:MZD17"/>
    <mergeCell ref="NHG17:NHI17"/>
    <mergeCell ref="NHJ17:NHM17"/>
    <mergeCell ref="NHN17:NHP17"/>
    <mergeCell ref="NHQ17:NHT17"/>
    <mergeCell ref="NHU17:NHW17"/>
    <mergeCell ref="NGO17:NGR17"/>
    <mergeCell ref="NGS17:NGU17"/>
    <mergeCell ref="NGV17:NGY17"/>
    <mergeCell ref="NGZ17:NHB17"/>
    <mergeCell ref="NHC17:NHF17"/>
    <mergeCell ref="NFX17:NFZ17"/>
    <mergeCell ref="NGA17:NGD17"/>
    <mergeCell ref="NGE17:NGG17"/>
    <mergeCell ref="NGH17:NGK17"/>
    <mergeCell ref="NGL17:NGN17"/>
    <mergeCell ref="NFF17:NFI17"/>
    <mergeCell ref="NFJ17:NFL17"/>
    <mergeCell ref="NFM17:NFP17"/>
    <mergeCell ref="NFQ17:NFS17"/>
    <mergeCell ref="NFT17:NFW17"/>
    <mergeCell ref="NEO17:NEQ17"/>
    <mergeCell ref="NER17:NEU17"/>
    <mergeCell ref="NEV17:NEX17"/>
    <mergeCell ref="NEY17:NFB17"/>
    <mergeCell ref="NFC17:NFE17"/>
    <mergeCell ref="NDW17:NDZ17"/>
    <mergeCell ref="NEA17:NEC17"/>
    <mergeCell ref="NED17:NEG17"/>
    <mergeCell ref="NEH17:NEJ17"/>
    <mergeCell ref="NEK17:NEN17"/>
    <mergeCell ref="NDF17:NDH17"/>
    <mergeCell ref="NDI17:NDL17"/>
    <mergeCell ref="NDM17:NDO17"/>
    <mergeCell ref="NDP17:NDS17"/>
    <mergeCell ref="NDT17:NDV17"/>
    <mergeCell ref="NLY17:NMB17"/>
    <mergeCell ref="NMC17:NME17"/>
    <mergeCell ref="NMF17:NMI17"/>
    <mergeCell ref="NMJ17:NML17"/>
    <mergeCell ref="NMM17:NMP17"/>
    <mergeCell ref="NLH17:NLJ17"/>
    <mergeCell ref="NLK17:NLN17"/>
    <mergeCell ref="NLO17:NLQ17"/>
    <mergeCell ref="NLR17:NLU17"/>
    <mergeCell ref="NLV17:NLX17"/>
    <mergeCell ref="NKP17:NKS17"/>
    <mergeCell ref="NKT17:NKV17"/>
    <mergeCell ref="NKW17:NKZ17"/>
    <mergeCell ref="NLA17:NLC17"/>
    <mergeCell ref="NLD17:NLG17"/>
    <mergeCell ref="NJY17:NKA17"/>
    <mergeCell ref="NKB17:NKE17"/>
    <mergeCell ref="NKF17:NKH17"/>
    <mergeCell ref="NKI17:NKL17"/>
    <mergeCell ref="NKM17:NKO17"/>
    <mergeCell ref="NJG17:NJJ17"/>
    <mergeCell ref="NJK17:NJM17"/>
    <mergeCell ref="NJN17:NJQ17"/>
    <mergeCell ref="NJR17:NJT17"/>
    <mergeCell ref="NJU17:NJX17"/>
    <mergeCell ref="NIP17:NIR17"/>
    <mergeCell ref="NIS17:NIV17"/>
    <mergeCell ref="NIW17:NIY17"/>
    <mergeCell ref="NIZ17:NJC17"/>
    <mergeCell ref="NJD17:NJF17"/>
    <mergeCell ref="NHX17:NIA17"/>
    <mergeCell ref="NIB17:NID17"/>
    <mergeCell ref="NIE17:NIH17"/>
    <mergeCell ref="NII17:NIK17"/>
    <mergeCell ref="NIL17:NIO17"/>
    <mergeCell ref="NQR17:NQT17"/>
    <mergeCell ref="NQU17:NQX17"/>
    <mergeCell ref="NQY17:NRA17"/>
    <mergeCell ref="NRB17:NRE17"/>
    <mergeCell ref="NRF17:NRH17"/>
    <mergeCell ref="NPZ17:NQC17"/>
    <mergeCell ref="NQD17:NQF17"/>
    <mergeCell ref="NQG17:NQJ17"/>
    <mergeCell ref="NQK17:NQM17"/>
    <mergeCell ref="NQN17:NQQ17"/>
    <mergeCell ref="NPI17:NPK17"/>
    <mergeCell ref="NPL17:NPO17"/>
    <mergeCell ref="NPP17:NPR17"/>
    <mergeCell ref="NPS17:NPV17"/>
    <mergeCell ref="NPW17:NPY17"/>
    <mergeCell ref="NOQ17:NOT17"/>
    <mergeCell ref="NOU17:NOW17"/>
    <mergeCell ref="NOX17:NPA17"/>
    <mergeCell ref="NPB17:NPD17"/>
    <mergeCell ref="NPE17:NPH17"/>
    <mergeCell ref="NNZ17:NOB17"/>
    <mergeCell ref="NOC17:NOF17"/>
    <mergeCell ref="NOG17:NOI17"/>
    <mergeCell ref="NOJ17:NOM17"/>
    <mergeCell ref="NON17:NOP17"/>
    <mergeCell ref="NNH17:NNK17"/>
    <mergeCell ref="NNL17:NNN17"/>
    <mergeCell ref="NNO17:NNR17"/>
    <mergeCell ref="NNS17:NNU17"/>
    <mergeCell ref="NNV17:NNY17"/>
    <mergeCell ref="NMQ17:NMS17"/>
    <mergeCell ref="NMT17:NMW17"/>
    <mergeCell ref="NMX17:NMZ17"/>
    <mergeCell ref="NNA17:NND17"/>
    <mergeCell ref="NNE17:NNG17"/>
    <mergeCell ref="NVJ17:NVM17"/>
    <mergeCell ref="NVN17:NVP17"/>
    <mergeCell ref="NVQ17:NVT17"/>
    <mergeCell ref="NVU17:NVW17"/>
    <mergeCell ref="NVX17:NWA17"/>
    <mergeCell ref="NUS17:NUU17"/>
    <mergeCell ref="NUV17:NUY17"/>
    <mergeCell ref="NUZ17:NVB17"/>
    <mergeCell ref="NVC17:NVF17"/>
    <mergeCell ref="NVG17:NVI17"/>
    <mergeCell ref="NUA17:NUD17"/>
    <mergeCell ref="NUE17:NUG17"/>
    <mergeCell ref="NUH17:NUK17"/>
    <mergeCell ref="NUL17:NUN17"/>
    <mergeCell ref="NUO17:NUR17"/>
    <mergeCell ref="NTJ17:NTL17"/>
    <mergeCell ref="NTM17:NTP17"/>
    <mergeCell ref="NTQ17:NTS17"/>
    <mergeCell ref="NTT17:NTW17"/>
    <mergeCell ref="NTX17:NTZ17"/>
    <mergeCell ref="NSR17:NSU17"/>
    <mergeCell ref="NSV17:NSX17"/>
    <mergeCell ref="NSY17:NTB17"/>
    <mergeCell ref="NTC17:NTE17"/>
    <mergeCell ref="NTF17:NTI17"/>
    <mergeCell ref="NSA17:NSC17"/>
    <mergeCell ref="NSD17:NSG17"/>
    <mergeCell ref="NSH17:NSJ17"/>
    <mergeCell ref="NSK17:NSN17"/>
    <mergeCell ref="NSO17:NSQ17"/>
    <mergeCell ref="NRI17:NRL17"/>
    <mergeCell ref="NRM17:NRO17"/>
    <mergeCell ref="NRP17:NRS17"/>
    <mergeCell ref="NRT17:NRV17"/>
    <mergeCell ref="NRW17:NRZ17"/>
    <mergeCell ref="OAC17:OAE17"/>
    <mergeCell ref="OAF17:OAI17"/>
    <mergeCell ref="OAJ17:OAL17"/>
    <mergeCell ref="OAM17:OAP17"/>
    <mergeCell ref="OAQ17:OAS17"/>
    <mergeCell ref="NZK17:NZN17"/>
    <mergeCell ref="NZO17:NZQ17"/>
    <mergeCell ref="NZR17:NZU17"/>
    <mergeCell ref="NZV17:NZX17"/>
    <mergeCell ref="NZY17:OAB17"/>
    <mergeCell ref="NYT17:NYV17"/>
    <mergeCell ref="NYW17:NYZ17"/>
    <mergeCell ref="NZA17:NZC17"/>
    <mergeCell ref="NZD17:NZG17"/>
    <mergeCell ref="NZH17:NZJ17"/>
    <mergeCell ref="NYB17:NYE17"/>
    <mergeCell ref="NYF17:NYH17"/>
    <mergeCell ref="NYI17:NYL17"/>
    <mergeCell ref="NYM17:NYO17"/>
    <mergeCell ref="NYP17:NYS17"/>
    <mergeCell ref="NXK17:NXM17"/>
    <mergeCell ref="NXN17:NXQ17"/>
    <mergeCell ref="NXR17:NXT17"/>
    <mergeCell ref="NXU17:NXX17"/>
    <mergeCell ref="NXY17:NYA17"/>
    <mergeCell ref="NWS17:NWV17"/>
    <mergeCell ref="NWW17:NWY17"/>
    <mergeCell ref="NWZ17:NXC17"/>
    <mergeCell ref="NXD17:NXF17"/>
    <mergeCell ref="NXG17:NXJ17"/>
    <mergeCell ref="NWB17:NWD17"/>
    <mergeCell ref="NWE17:NWH17"/>
    <mergeCell ref="NWI17:NWK17"/>
    <mergeCell ref="NWL17:NWO17"/>
    <mergeCell ref="NWP17:NWR17"/>
    <mergeCell ref="OEU17:OEX17"/>
    <mergeCell ref="OEY17:OFA17"/>
    <mergeCell ref="OFB17:OFE17"/>
    <mergeCell ref="OFF17:OFH17"/>
    <mergeCell ref="OFI17:OFL17"/>
    <mergeCell ref="OED17:OEF17"/>
    <mergeCell ref="OEG17:OEJ17"/>
    <mergeCell ref="OEK17:OEM17"/>
    <mergeCell ref="OEN17:OEQ17"/>
    <mergeCell ref="OER17:OET17"/>
    <mergeCell ref="ODL17:ODO17"/>
    <mergeCell ref="ODP17:ODR17"/>
    <mergeCell ref="ODS17:ODV17"/>
    <mergeCell ref="ODW17:ODY17"/>
    <mergeCell ref="ODZ17:OEC17"/>
    <mergeCell ref="OCU17:OCW17"/>
    <mergeCell ref="OCX17:ODA17"/>
    <mergeCell ref="ODB17:ODD17"/>
    <mergeCell ref="ODE17:ODH17"/>
    <mergeCell ref="ODI17:ODK17"/>
    <mergeCell ref="OCC17:OCF17"/>
    <mergeCell ref="OCG17:OCI17"/>
    <mergeCell ref="OCJ17:OCM17"/>
    <mergeCell ref="OCN17:OCP17"/>
    <mergeCell ref="OCQ17:OCT17"/>
    <mergeCell ref="OBL17:OBN17"/>
    <mergeCell ref="OBO17:OBR17"/>
    <mergeCell ref="OBS17:OBU17"/>
    <mergeCell ref="OBV17:OBY17"/>
    <mergeCell ref="OBZ17:OCB17"/>
    <mergeCell ref="OAT17:OAW17"/>
    <mergeCell ref="OAX17:OAZ17"/>
    <mergeCell ref="OBA17:OBD17"/>
    <mergeCell ref="OBE17:OBG17"/>
    <mergeCell ref="OBH17:OBK17"/>
    <mergeCell ref="OJN17:OJP17"/>
    <mergeCell ref="OJQ17:OJT17"/>
    <mergeCell ref="OJU17:OJW17"/>
    <mergeCell ref="OJX17:OKA17"/>
    <mergeCell ref="OKB17:OKD17"/>
    <mergeCell ref="OIV17:OIY17"/>
    <mergeCell ref="OIZ17:OJB17"/>
    <mergeCell ref="OJC17:OJF17"/>
    <mergeCell ref="OJG17:OJI17"/>
    <mergeCell ref="OJJ17:OJM17"/>
    <mergeCell ref="OIE17:OIG17"/>
    <mergeCell ref="OIH17:OIK17"/>
    <mergeCell ref="OIL17:OIN17"/>
    <mergeCell ref="OIO17:OIR17"/>
    <mergeCell ref="OIS17:OIU17"/>
    <mergeCell ref="OHM17:OHP17"/>
    <mergeCell ref="OHQ17:OHS17"/>
    <mergeCell ref="OHT17:OHW17"/>
    <mergeCell ref="OHX17:OHZ17"/>
    <mergeCell ref="OIA17:OID17"/>
    <mergeCell ref="OGV17:OGX17"/>
    <mergeCell ref="OGY17:OHB17"/>
    <mergeCell ref="OHC17:OHE17"/>
    <mergeCell ref="OHF17:OHI17"/>
    <mergeCell ref="OHJ17:OHL17"/>
    <mergeCell ref="OGD17:OGG17"/>
    <mergeCell ref="OGH17:OGJ17"/>
    <mergeCell ref="OGK17:OGN17"/>
    <mergeCell ref="OGO17:OGQ17"/>
    <mergeCell ref="OGR17:OGU17"/>
    <mergeCell ref="OFM17:OFO17"/>
    <mergeCell ref="OFP17:OFS17"/>
    <mergeCell ref="OFT17:OFV17"/>
    <mergeCell ref="OFW17:OFZ17"/>
    <mergeCell ref="OGA17:OGC17"/>
    <mergeCell ref="OOF17:OOI17"/>
    <mergeCell ref="OOJ17:OOL17"/>
    <mergeCell ref="OOM17:OOP17"/>
    <mergeCell ref="OOQ17:OOS17"/>
    <mergeCell ref="OOT17:OOW17"/>
    <mergeCell ref="ONO17:ONQ17"/>
    <mergeCell ref="ONR17:ONU17"/>
    <mergeCell ref="ONV17:ONX17"/>
    <mergeCell ref="ONY17:OOB17"/>
    <mergeCell ref="OOC17:OOE17"/>
    <mergeCell ref="OMW17:OMZ17"/>
    <mergeCell ref="ONA17:ONC17"/>
    <mergeCell ref="OND17:ONG17"/>
    <mergeCell ref="ONH17:ONJ17"/>
    <mergeCell ref="ONK17:ONN17"/>
    <mergeCell ref="OMF17:OMH17"/>
    <mergeCell ref="OMI17:OML17"/>
    <mergeCell ref="OMM17:OMO17"/>
    <mergeCell ref="OMP17:OMS17"/>
    <mergeCell ref="OMT17:OMV17"/>
    <mergeCell ref="OLN17:OLQ17"/>
    <mergeCell ref="OLR17:OLT17"/>
    <mergeCell ref="OLU17:OLX17"/>
    <mergeCell ref="OLY17:OMA17"/>
    <mergeCell ref="OMB17:OME17"/>
    <mergeCell ref="OKW17:OKY17"/>
    <mergeCell ref="OKZ17:OLC17"/>
    <mergeCell ref="OLD17:OLF17"/>
    <mergeCell ref="OLG17:OLJ17"/>
    <mergeCell ref="OLK17:OLM17"/>
    <mergeCell ref="OKE17:OKH17"/>
    <mergeCell ref="OKI17:OKK17"/>
    <mergeCell ref="OKL17:OKO17"/>
    <mergeCell ref="OKP17:OKR17"/>
    <mergeCell ref="OKS17:OKV17"/>
    <mergeCell ref="OSY17:OTA17"/>
    <mergeCell ref="OTB17:OTE17"/>
    <mergeCell ref="OTF17:OTH17"/>
    <mergeCell ref="OTI17:OTL17"/>
    <mergeCell ref="OTM17:OTO17"/>
    <mergeCell ref="OSG17:OSJ17"/>
    <mergeCell ref="OSK17:OSM17"/>
    <mergeCell ref="OSN17:OSQ17"/>
    <mergeCell ref="OSR17:OST17"/>
    <mergeCell ref="OSU17:OSX17"/>
    <mergeCell ref="ORP17:ORR17"/>
    <mergeCell ref="ORS17:ORV17"/>
    <mergeCell ref="ORW17:ORY17"/>
    <mergeCell ref="ORZ17:OSC17"/>
    <mergeCell ref="OSD17:OSF17"/>
    <mergeCell ref="OQX17:ORA17"/>
    <mergeCell ref="ORB17:ORD17"/>
    <mergeCell ref="ORE17:ORH17"/>
    <mergeCell ref="ORI17:ORK17"/>
    <mergeCell ref="ORL17:ORO17"/>
    <mergeCell ref="OQG17:OQI17"/>
    <mergeCell ref="OQJ17:OQM17"/>
    <mergeCell ref="OQN17:OQP17"/>
    <mergeCell ref="OQQ17:OQT17"/>
    <mergeCell ref="OQU17:OQW17"/>
    <mergeCell ref="OPO17:OPR17"/>
    <mergeCell ref="OPS17:OPU17"/>
    <mergeCell ref="OPV17:OPY17"/>
    <mergeCell ref="OPZ17:OQB17"/>
    <mergeCell ref="OQC17:OQF17"/>
    <mergeCell ref="OOX17:OOZ17"/>
    <mergeCell ref="OPA17:OPD17"/>
    <mergeCell ref="OPE17:OPG17"/>
    <mergeCell ref="OPH17:OPK17"/>
    <mergeCell ref="OPL17:OPN17"/>
    <mergeCell ref="OXQ17:OXT17"/>
    <mergeCell ref="OXU17:OXW17"/>
    <mergeCell ref="OXX17:OYA17"/>
    <mergeCell ref="OYB17:OYD17"/>
    <mergeCell ref="OYE17:OYH17"/>
    <mergeCell ref="OWZ17:OXB17"/>
    <mergeCell ref="OXC17:OXF17"/>
    <mergeCell ref="OXG17:OXI17"/>
    <mergeCell ref="OXJ17:OXM17"/>
    <mergeCell ref="OXN17:OXP17"/>
    <mergeCell ref="OWH17:OWK17"/>
    <mergeCell ref="OWL17:OWN17"/>
    <mergeCell ref="OWO17:OWR17"/>
    <mergeCell ref="OWS17:OWU17"/>
    <mergeCell ref="OWV17:OWY17"/>
    <mergeCell ref="OVQ17:OVS17"/>
    <mergeCell ref="OVT17:OVW17"/>
    <mergeCell ref="OVX17:OVZ17"/>
    <mergeCell ref="OWA17:OWD17"/>
    <mergeCell ref="OWE17:OWG17"/>
    <mergeCell ref="OUY17:OVB17"/>
    <mergeCell ref="OVC17:OVE17"/>
    <mergeCell ref="OVF17:OVI17"/>
    <mergeCell ref="OVJ17:OVL17"/>
    <mergeCell ref="OVM17:OVP17"/>
    <mergeCell ref="OUH17:OUJ17"/>
    <mergeCell ref="OUK17:OUN17"/>
    <mergeCell ref="OUO17:OUQ17"/>
    <mergeCell ref="OUR17:OUU17"/>
    <mergeCell ref="OUV17:OUX17"/>
    <mergeCell ref="OTP17:OTS17"/>
    <mergeCell ref="OTT17:OTV17"/>
    <mergeCell ref="OTW17:OTZ17"/>
    <mergeCell ref="OUA17:OUC17"/>
    <mergeCell ref="OUD17:OUG17"/>
    <mergeCell ref="PCJ17:PCL17"/>
    <mergeCell ref="PCM17:PCP17"/>
    <mergeCell ref="PCQ17:PCS17"/>
    <mergeCell ref="PCT17:PCW17"/>
    <mergeCell ref="PCX17:PCZ17"/>
    <mergeCell ref="PBR17:PBU17"/>
    <mergeCell ref="PBV17:PBX17"/>
    <mergeCell ref="PBY17:PCB17"/>
    <mergeCell ref="PCC17:PCE17"/>
    <mergeCell ref="PCF17:PCI17"/>
    <mergeCell ref="PBA17:PBC17"/>
    <mergeCell ref="PBD17:PBG17"/>
    <mergeCell ref="PBH17:PBJ17"/>
    <mergeCell ref="PBK17:PBN17"/>
    <mergeCell ref="PBO17:PBQ17"/>
    <mergeCell ref="PAI17:PAL17"/>
    <mergeCell ref="PAM17:PAO17"/>
    <mergeCell ref="PAP17:PAS17"/>
    <mergeCell ref="PAT17:PAV17"/>
    <mergeCell ref="PAW17:PAZ17"/>
    <mergeCell ref="OZR17:OZT17"/>
    <mergeCell ref="OZU17:OZX17"/>
    <mergeCell ref="OZY17:PAA17"/>
    <mergeCell ref="PAB17:PAE17"/>
    <mergeCell ref="PAF17:PAH17"/>
    <mergeCell ref="OYZ17:OZC17"/>
    <mergeCell ref="OZD17:OZF17"/>
    <mergeCell ref="OZG17:OZJ17"/>
    <mergeCell ref="OZK17:OZM17"/>
    <mergeCell ref="OZN17:OZQ17"/>
    <mergeCell ref="OYI17:OYK17"/>
    <mergeCell ref="OYL17:OYO17"/>
    <mergeCell ref="OYP17:OYR17"/>
    <mergeCell ref="OYS17:OYV17"/>
    <mergeCell ref="OYW17:OYY17"/>
    <mergeCell ref="PHB17:PHE17"/>
    <mergeCell ref="PHF17:PHH17"/>
    <mergeCell ref="PHI17:PHL17"/>
    <mergeCell ref="PHM17:PHO17"/>
    <mergeCell ref="PHP17:PHS17"/>
    <mergeCell ref="PGK17:PGM17"/>
    <mergeCell ref="PGN17:PGQ17"/>
    <mergeCell ref="PGR17:PGT17"/>
    <mergeCell ref="PGU17:PGX17"/>
    <mergeCell ref="PGY17:PHA17"/>
    <mergeCell ref="PFS17:PFV17"/>
    <mergeCell ref="PFW17:PFY17"/>
    <mergeCell ref="PFZ17:PGC17"/>
    <mergeCell ref="PGD17:PGF17"/>
    <mergeCell ref="PGG17:PGJ17"/>
    <mergeCell ref="PFB17:PFD17"/>
    <mergeCell ref="PFE17:PFH17"/>
    <mergeCell ref="PFI17:PFK17"/>
    <mergeCell ref="PFL17:PFO17"/>
    <mergeCell ref="PFP17:PFR17"/>
    <mergeCell ref="PEJ17:PEM17"/>
    <mergeCell ref="PEN17:PEP17"/>
    <mergeCell ref="PEQ17:PET17"/>
    <mergeCell ref="PEU17:PEW17"/>
    <mergeCell ref="PEX17:PFA17"/>
    <mergeCell ref="PDS17:PDU17"/>
    <mergeCell ref="PDV17:PDY17"/>
    <mergeCell ref="PDZ17:PEB17"/>
    <mergeCell ref="PEC17:PEF17"/>
    <mergeCell ref="PEG17:PEI17"/>
    <mergeCell ref="PDA17:PDD17"/>
    <mergeCell ref="PDE17:PDG17"/>
    <mergeCell ref="PDH17:PDK17"/>
    <mergeCell ref="PDL17:PDN17"/>
    <mergeCell ref="PDO17:PDR17"/>
    <mergeCell ref="PLU17:PLW17"/>
    <mergeCell ref="PLX17:PMA17"/>
    <mergeCell ref="PMB17:PMD17"/>
    <mergeCell ref="PME17:PMH17"/>
    <mergeCell ref="PMI17:PMK17"/>
    <mergeCell ref="PLC17:PLF17"/>
    <mergeCell ref="PLG17:PLI17"/>
    <mergeCell ref="PLJ17:PLM17"/>
    <mergeCell ref="PLN17:PLP17"/>
    <mergeCell ref="PLQ17:PLT17"/>
    <mergeCell ref="PKL17:PKN17"/>
    <mergeCell ref="PKO17:PKR17"/>
    <mergeCell ref="PKS17:PKU17"/>
    <mergeCell ref="PKV17:PKY17"/>
    <mergeCell ref="PKZ17:PLB17"/>
    <mergeCell ref="PJT17:PJW17"/>
    <mergeCell ref="PJX17:PJZ17"/>
    <mergeCell ref="PKA17:PKD17"/>
    <mergeCell ref="PKE17:PKG17"/>
    <mergeCell ref="PKH17:PKK17"/>
    <mergeCell ref="PJC17:PJE17"/>
    <mergeCell ref="PJF17:PJI17"/>
    <mergeCell ref="PJJ17:PJL17"/>
    <mergeCell ref="PJM17:PJP17"/>
    <mergeCell ref="PJQ17:PJS17"/>
    <mergeCell ref="PIK17:PIN17"/>
    <mergeCell ref="PIO17:PIQ17"/>
    <mergeCell ref="PIR17:PIU17"/>
    <mergeCell ref="PIV17:PIX17"/>
    <mergeCell ref="PIY17:PJB17"/>
    <mergeCell ref="PHT17:PHV17"/>
    <mergeCell ref="PHW17:PHZ17"/>
    <mergeCell ref="PIA17:PIC17"/>
    <mergeCell ref="PID17:PIG17"/>
    <mergeCell ref="PIH17:PIJ17"/>
    <mergeCell ref="PQM17:PQP17"/>
    <mergeCell ref="PQQ17:PQS17"/>
    <mergeCell ref="PQT17:PQW17"/>
    <mergeCell ref="PQX17:PQZ17"/>
    <mergeCell ref="PRA17:PRD17"/>
    <mergeCell ref="PPV17:PPX17"/>
    <mergeCell ref="PPY17:PQB17"/>
    <mergeCell ref="PQC17:PQE17"/>
    <mergeCell ref="PQF17:PQI17"/>
    <mergeCell ref="PQJ17:PQL17"/>
    <mergeCell ref="PPD17:PPG17"/>
    <mergeCell ref="PPH17:PPJ17"/>
    <mergeCell ref="PPK17:PPN17"/>
    <mergeCell ref="PPO17:PPQ17"/>
    <mergeCell ref="PPR17:PPU17"/>
    <mergeCell ref="POM17:POO17"/>
    <mergeCell ref="POP17:POS17"/>
    <mergeCell ref="POT17:POV17"/>
    <mergeCell ref="POW17:POZ17"/>
    <mergeCell ref="PPA17:PPC17"/>
    <mergeCell ref="PNU17:PNX17"/>
    <mergeCell ref="PNY17:POA17"/>
    <mergeCell ref="POB17:POE17"/>
    <mergeCell ref="POF17:POH17"/>
    <mergeCell ref="POI17:POL17"/>
    <mergeCell ref="PND17:PNF17"/>
    <mergeCell ref="PNG17:PNJ17"/>
    <mergeCell ref="PNK17:PNM17"/>
    <mergeCell ref="PNN17:PNQ17"/>
    <mergeCell ref="PNR17:PNT17"/>
    <mergeCell ref="PML17:PMO17"/>
    <mergeCell ref="PMP17:PMR17"/>
    <mergeCell ref="PMS17:PMV17"/>
    <mergeCell ref="PMW17:PMY17"/>
    <mergeCell ref="PMZ17:PNC17"/>
    <mergeCell ref="PVF17:PVH17"/>
    <mergeCell ref="PVI17:PVL17"/>
    <mergeCell ref="PVM17:PVO17"/>
    <mergeCell ref="PVP17:PVS17"/>
    <mergeCell ref="PVT17:PVV17"/>
    <mergeCell ref="PUN17:PUQ17"/>
    <mergeCell ref="PUR17:PUT17"/>
    <mergeCell ref="PUU17:PUX17"/>
    <mergeCell ref="PUY17:PVA17"/>
    <mergeCell ref="PVB17:PVE17"/>
    <mergeCell ref="PTW17:PTY17"/>
    <mergeCell ref="PTZ17:PUC17"/>
    <mergeCell ref="PUD17:PUF17"/>
    <mergeCell ref="PUG17:PUJ17"/>
    <mergeCell ref="PUK17:PUM17"/>
    <mergeCell ref="PTE17:PTH17"/>
    <mergeCell ref="PTI17:PTK17"/>
    <mergeCell ref="PTL17:PTO17"/>
    <mergeCell ref="PTP17:PTR17"/>
    <mergeCell ref="PTS17:PTV17"/>
    <mergeCell ref="PSN17:PSP17"/>
    <mergeCell ref="PSQ17:PST17"/>
    <mergeCell ref="PSU17:PSW17"/>
    <mergeCell ref="PSX17:PTA17"/>
    <mergeCell ref="PTB17:PTD17"/>
    <mergeCell ref="PRV17:PRY17"/>
    <mergeCell ref="PRZ17:PSB17"/>
    <mergeCell ref="PSC17:PSF17"/>
    <mergeCell ref="PSG17:PSI17"/>
    <mergeCell ref="PSJ17:PSM17"/>
    <mergeCell ref="PRE17:PRG17"/>
    <mergeCell ref="PRH17:PRK17"/>
    <mergeCell ref="PRL17:PRN17"/>
    <mergeCell ref="PRO17:PRR17"/>
    <mergeCell ref="PRS17:PRU17"/>
    <mergeCell ref="PZX17:QAA17"/>
    <mergeCell ref="QAB17:QAD17"/>
    <mergeCell ref="QAE17:QAH17"/>
    <mergeCell ref="QAI17:QAK17"/>
    <mergeCell ref="QAL17:QAO17"/>
    <mergeCell ref="PZG17:PZI17"/>
    <mergeCell ref="PZJ17:PZM17"/>
    <mergeCell ref="PZN17:PZP17"/>
    <mergeCell ref="PZQ17:PZT17"/>
    <mergeCell ref="PZU17:PZW17"/>
    <mergeCell ref="PYO17:PYR17"/>
    <mergeCell ref="PYS17:PYU17"/>
    <mergeCell ref="PYV17:PYY17"/>
    <mergeCell ref="PYZ17:PZB17"/>
    <mergeCell ref="PZC17:PZF17"/>
    <mergeCell ref="PXX17:PXZ17"/>
    <mergeCell ref="PYA17:PYD17"/>
    <mergeCell ref="PYE17:PYG17"/>
    <mergeCell ref="PYH17:PYK17"/>
    <mergeCell ref="PYL17:PYN17"/>
    <mergeCell ref="PXF17:PXI17"/>
    <mergeCell ref="PXJ17:PXL17"/>
    <mergeCell ref="PXM17:PXP17"/>
    <mergeCell ref="PXQ17:PXS17"/>
    <mergeCell ref="PXT17:PXW17"/>
    <mergeCell ref="PWO17:PWQ17"/>
    <mergeCell ref="PWR17:PWU17"/>
    <mergeCell ref="PWV17:PWX17"/>
    <mergeCell ref="PWY17:PXB17"/>
    <mergeCell ref="PXC17:PXE17"/>
    <mergeCell ref="PVW17:PVZ17"/>
    <mergeCell ref="PWA17:PWC17"/>
    <mergeCell ref="PWD17:PWG17"/>
    <mergeCell ref="PWH17:PWJ17"/>
    <mergeCell ref="PWK17:PWN17"/>
    <mergeCell ref="QEQ17:QES17"/>
    <mergeCell ref="QET17:QEW17"/>
    <mergeCell ref="QEX17:QEZ17"/>
    <mergeCell ref="QFA17:QFD17"/>
    <mergeCell ref="QFE17:QFG17"/>
    <mergeCell ref="QDY17:QEB17"/>
    <mergeCell ref="QEC17:QEE17"/>
    <mergeCell ref="QEF17:QEI17"/>
    <mergeCell ref="QEJ17:QEL17"/>
    <mergeCell ref="QEM17:QEP17"/>
    <mergeCell ref="QDH17:QDJ17"/>
    <mergeCell ref="QDK17:QDN17"/>
    <mergeCell ref="QDO17:QDQ17"/>
    <mergeCell ref="QDR17:QDU17"/>
    <mergeCell ref="QDV17:QDX17"/>
    <mergeCell ref="QCP17:QCS17"/>
    <mergeCell ref="QCT17:QCV17"/>
    <mergeCell ref="QCW17:QCZ17"/>
    <mergeCell ref="QDA17:QDC17"/>
    <mergeCell ref="QDD17:QDG17"/>
    <mergeCell ref="QBY17:QCA17"/>
    <mergeCell ref="QCB17:QCE17"/>
    <mergeCell ref="QCF17:QCH17"/>
    <mergeCell ref="QCI17:QCL17"/>
    <mergeCell ref="QCM17:QCO17"/>
    <mergeCell ref="QBG17:QBJ17"/>
    <mergeCell ref="QBK17:QBM17"/>
    <mergeCell ref="QBN17:QBQ17"/>
    <mergeCell ref="QBR17:QBT17"/>
    <mergeCell ref="QBU17:QBX17"/>
    <mergeCell ref="QAP17:QAR17"/>
    <mergeCell ref="QAS17:QAV17"/>
    <mergeCell ref="QAW17:QAY17"/>
    <mergeCell ref="QAZ17:QBC17"/>
    <mergeCell ref="QBD17:QBF17"/>
    <mergeCell ref="QJI17:QJL17"/>
    <mergeCell ref="QJM17:QJO17"/>
    <mergeCell ref="QJP17:QJS17"/>
    <mergeCell ref="QJT17:QJV17"/>
    <mergeCell ref="QJW17:QJZ17"/>
    <mergeCell ref="QIR17:QIT17"/>
    <mergeCell ref="QIU17:QIX17"/>
    <mergeCell ref="QIY17:QJA17"/>
    <mergeCell ref="QJB17:QJE17"/>
    <mergeCell ref="QJF17:QJH17"/>
    <mergeCell ref="QHZ17:QIC17"/>
    <mergeCell ref="QID17:QIF17"/>
    <mergeCell ref="QIG17:QIJ17"/>
    <mergeCell ref="QIK17:QIM17"/>
    <mergeCell ref="QIN17:QIQ17"/>
    <mergeCell ref="QHI17:QHK17"/>
    <mergeCell ref="QHL17:QHO17"/>
    <mergeCell ref="QHP17:QHR17"/>
    <mergeCell ref="QHS17:QHV17"/>
    <mergeCell ref="QHW17:QHY17"/>
    <mergeCell ref="QGQ17:QGT17"/>
    <mergeCell ref="QGU17:QGW17"/>
    <mergeCell ref="QGX17:QHA17"/>
    <mergeCell ref="QHB17:QHD17"/>
    <mergeCell ref="QHE17:QHH17"/>
    <mergeCell ref="QFZ17:QGB17"/>
    <mergeCell ref="QGC17:QGF17"/>
    <mergeCell ref="QGG17:QGI17"/>
    <mergeCell ref="QGJ17:QGM17"/>
    <mergeCell ref="QGN17:QGP17"/>
    <mergeCell ref="QFH17:QFK17"/>
    <mergeCell ref="QFL17:QFN17"/>
    <mergeCell ref="QFO17:QFR17"/>
    <mergeCell ref="QFS17:QFU17"/>
    <mergeCell ref="QFV17:QFY17"/>
    <mergeCell ref="QOB17:QOD17"/>
    <mergeCell ref="QOE17:QOH17"/>
    <mergeCell ref="QOI17:QOK17"/>
    <mergeCell ref="QOL17:QOO17"/>
    <mergeCell ref="QOP17:QOR17"/>
    <mergeCell ref="QNJ17:QNM17"/>
    <mergeCell ref="QNN17:QNP17"/>
    <mergeCell ref="QNQ17:QNT17"/>
    <mergeCell ref="QNU17:QNW17"/>
    <mergeCell ref="QNX17:QOA17"/>
    <mergeCell ref="QMS17:QMU17"/>
    <mergeCell ref="QMV17:QMY17"/>
    <mergeCell ref="QMZ17:QNB17"/>
    <mergeCell ref="QNC17:QNF17"/>
    <mergeCell ref="QNG17:QNI17"/>
    <mergeCell ref="QMA17:QMD17"/>
    <mergeCell ref="QME17:QMG17"/>
    <mergeCell ref="QMH17:QMK17"/>
    <mergeCell ref="QML17:QMN17"/>
    <mergeCell ref="QMO17:QMR17"/>
    <mergeCell ref="QLJ17:QLL17"/>
    <mergeCell ref="QLM17:QLP17"/>
    <mergeCell ref="QLQ17:QLS17"/>
    <mergeCell ref="QLT17:QLW17"/>
    <mergeCell ref="QLX17:QLZ17"/>
    <mergeCell ref="QKR17:QKU17"/>
    <mergeCell ref="QKV17:QKX17"/>
    <mergeCell ref="QKY17:QLB17"/>
    <mergeCell ref="QLC17:QLE17"/>
    <mergeCell ref="QLF17:QLI17"/>
    <mergeCell ref="QKA17:QKC17"/>
    <mergeCell ref="QKD17:QKG17"/>
    <mergeCell ref="QKH17:QKJ17"/>
    <mergeCell ref="QKK17:QKN17"/>
    <mergeCell ref="QKO17:QKQ17"/>
    <mergeCell ref="QST17:QSW17"/>
    <mergeCell ref="QSX17:QSZ17"/>
    <mergeCell ref="QTA17:QTD17"/>
    <mergeCell ref="QTE17:QTG17"/>
    <mergeCell ref="QTH17:QTK17"/>
    <mergeCell ref="QSC17:QSE17"/>
    <mergeCell ref="QSF17:QSI17"/>
    <mergeCell ref="QSJ17:QSL17"/>
    <mergeCell ref="QSM17:QSP17"/>
    <mergeCell ref="QSQ17:QSS17"/>
    <mergeCell ref="QRK17:QRN17"/>
    <mergeCell ref="QRO17:QRQ17"/>
    <mergeCell ref="QRR17:QRU17"/>
    <mergeCell ref="QRV17:QRX17"/>
    <mergeCell ref="QRY17:QSB17"/>
    <mergeCell ref="QQT17:QQV17"/>
    <mergeCell ref="QQW17:QQZ17"/>
    <mergeCell ref="QRA17:QRC17"/>
    <mergeCell ref="QRD17:QRG17"/>
    <mergeCell ref="QRH17:QRJ17"/>
    <mergeCell ref="QQB17:QQE17"/>
    <mergeCell ref="QQF17:QQH17"/>
    <mergeCell ref="QQI17:QQL17"/>
    <mergeCell ref="QQM17:QQO17"/>
    <mergeCell ref="QQP17:QQS17"/>
    <mergeCell ref="QPK17:QPM17"/>
    <mergeCell ref="QPN17:QPQ17"/>
    <mergeCell ref="QPR17:QPT17"/>
    <mergeCell ref="QPU17:QPX17"/>
    <mergeCell ref="QPY17:QQA17"/>
    <mergeCell ref="QOS17:QOV17"/>
    <mergeCell ref="QOW17:QOY17"/>
    <mergeCell ref="QOZ17:QPC17"/>
    <mergeCell ref="QPD17:QPF17"/>
    <mergeCell ref="QPG17:QPJ17"/>
    <mergeCell ref="QXM17:QXO17"/>
    <mergeCell ref="QXP17:QXS17"/>
    <mergeCell ref="QXT17:QXV17"/>
    <mergeCell ref="QXW17:QXZ17"/>
    <mergeCell ref="QYA17:QYC17"/>
    <mergeCell ref="QWU17:QWX17"/>
    <mergeCell ref="QWY17:QXA17"/>
    <mergeCell ref="QXB17:QXE17"/>
    <mergeCell ref="QXF17:QXH17"/>
    <mergeCell ref="QXI17:QXL17"/>
    <mergeCell ref="QWD17:QWF17"/>
    <mergeCell ref="QWG17:QWJ17"/>
    <mergeCell ref="QWK17:QWM17"/>
    <mergeCell ref="QWN17:QWQ17"/>
    <mergeCell ref="QWR17:QWT17"/>
    <mergeCell ref="QVL17:QVO17"/>
    <mergeCell ref="QVP17:QVR17"/>
    <mergeCell ref="QVS17:QVV17"/>
    <mergeCell ref="QVW17:QVY17"/>
    <mergeCell ref="QVZ17:QWC17"/>
    <mergeCell ref="QUU17:QUW17"/>
    <mergeCell ref="QUX17:QVA17"/>
    <mergeCell ref="QVB17:QVD17"/>
    <mergeCell ref="QVE17:QVH17"/>
    <mergeCell ref="QVI17:QVK17"/>
    <mergeCell ref="QUC17:QUF17"/>
    <mergeCell ref="QUG17:QUI17"/>
    <mergeCell ref="QUJ17:QUM17"/>
    <mergeCell ref="QUN17:QUP17"/>
    <mergeCell ref="QUQ17:QUT17"/>
    <mergeCell ref="QTL17:QTN17"/>
    <mergeCell ref="QTO17:QTR17"/>
    <mergeCell ref="QTS17:QTU17"/>
    <mergeCell ref="QTV17:QTY17"/>
    <mergeCell ref="QTZ17:QUB17"/>
    <mergeCell ref="RCE17:RCH17"/>
    <mergeCell ref="RCI17:RCK17"/>
    <mergeCell ref="RCL17:RCO17"/>
    <mergeCell ref="RCP17:RCR17"/>
    <mergeCell ref="RCS17:RCV17"/>
    <mergeCell ref="RBN17:RBP17"/>
    <mergeCell ref="RBQ17:RBT17"/>
    <mergeCell ref="RBU17:RBW17"/>
    <mergeCell ref="RBX17:RCA17"/>
    <mergeCell ref="RCB17:RCD17"/>
    <mergeCell ref="RAV17:RAY17"/>
    <mergeCell ref="RAZ17:RBB17"/>
    <mergeCell ref="RBC17:RBF17"/>
    <mergeCell ref="RBG17:RBI17"/>
    <mergeCell ref="RBJ17:RBM17"/>
    <mergeCell ref="RAE17:RAG17"/>
    <mergeCell ref="RAH17:RAK17"/>
    <mergeCell ref="RAL17:RAN17"/>
    <mergeCell ref="RAO17:RAR17"/>
    <mergeCell ref="RAS17:RAU17"/>
    <mergeCell ref="QZM17:QZP17"/>
    <mergeCell ref="QZQ17:QZS17"/>
    <mergeCell ref="QZT17:QZW17"/>
    <mergeCell ref="QZX17:QZZ17"/>
    <mergeCell ref="RAA17:RAD17"/>
    <mergeCell ref="QYV17:QYX17"/>
    <mergeCell ref="QYY17:QZB17"/>
    <mergeCell ref="QZC17:QZE17"/>
    <mergeCell ref="QZF17:QZI17"/>
    <mergeCell ref="QZJ17:QZL17"/>
    <mergeCell ref="QYD17:QYG17"/>
    <mergeCell ref="QYH17:QYJ17"/>
    <mergeCell ref="QYK17:QYN17"/>
    <mergeCell ref="QYO17:QYQ17"/>
    <mergeCell ref="QYR17:QYU17"/>
    <mergeCell ref="RGX17:RGZ17"/>
    <mergeCell ref="RHA17:RHD17"/>
    <mergeCell ref="RHE17:RHG17"/>
    <mergeCell ref="RHH17:RHK17"/>
    <mergeCell ref="RHL17:RHN17"/>
    <mergeCell ref="RGF17:RGI17"/>
    <mergeCell ref="RGJ17:RGL17"/>
    <mergeCell ref="RGM17:RGP17"/>
    <mergeCell ref="RGQ17:RGS17"/>
    <mergeCell ref="RGT17:RGW17"/>
    <mergeCell ref="RFO17:RFQ17"/>
    <mergeCell ref="RFR17:RFU17"/>
    <mergeCell ref="RFV17:RFX17"/>
    <mergeCell ref="RFY17:RGB17"/>
    <mergeCell ref="RGC17:RGE17"/>
    <mergeCell ref="REW17:REZ17"/>
    <mergeCell ref="RFA17:RFC17"/>
    <mergeCell ref="RFD17:RFG17"/>
    <mergeCell ref="RFH17:RFJ17"/>
    <mergeCell ref="RFK17:RFN17"/>
    <mergeCell ref="REF17:REH17"/>
    <mergeCell ref="REI17:REL17"/>
    <mergeCell ref="REM17:REO17"/>
    <mergeCell ref="REP17:RES17"/>
    <mergeCell ref="RET17:REV17"/>
    <mergeCell ref="RDN17:RDQ17"/>
    <mergeCell ref="RDR17:RDT17"/>
    <mergeCell ref="RDU17:RDX17"/>
    <mergeCell ref="RDY17:REA17"/>
    <mergeCell ref="REB17:REE17"/>
    <mergeCell ref="RCW17:RCY17"/>
    <mergeCell ref="RCZ17:RDC17"/>
    <mergeCell ref="RDD17:RDF17"/>
    <mergeCell ref="RDG17:RDJ17"/>
    <mergeCell ref="RDK17:RDM17"/>
    <mergeCell ref="RLP17:RLS17"/>
    <mergeCell ref="RLT17:RLV17"/>
    <mergeCell ref="RLW17:RLZ17"/>
    <mergeCell ref="RMA17:RMC17"/>
    <mergeCell ref="RMD17:RMG17"/>
    <mergeCell ref="RKY17:RLA17"/>
    <mergeCell ref="RLB17:RLE17"/>
    <mergeCell ref="RLF17:RLH17"/>
    <mergeCell ref="RLI17:RLL17"/>
    <mergeCell ref="RLM17:RLO17"/>
    <mergeCell ref="RKG17:RKJ17"/>
    <mergeCell ref="RKK17:RKM17"/>
    <mergeCell ref="RKN17:RKQ17"/>
    <mergeCell ref="RKR17:RKT17"/>
    <mergeCell ref="RKU17:RKX17"/>
    <mergeCell ref="RJP17:RJR17"/>
    <mergeCell ref="RJS17:RJV17"/>
    <mergeCell ref="RJW17:RJY17"/>
    <mergeCell ref="RJZ17:RKC17"/>
    <mergeCell ref="RKD17:RKF17"/>
    <mergeCell ref="RIX17:RJA17"/>
    <mergeCell ref="RJB17:RJD17"/>
    <mergeCell ref="RJE17:RJH17"/>
    <mergeCell ref="RJI17:RJK17"/>
    <mergeCell ref="RJL17:RJO17"/>
    <mergeCell ref="RIG17:RII17"/>
    <mergeCell ref="RIJ17:RIM17"/>
    <mergeCell ref="RIN17:RIP17"/>
    <mergeCell ref="RIQ17:RIT17"/>
    <mergeCell ref="RIU17:RIW17"/>
    <mergeCell ref="RHO17:RHR17"/>
    <mergeCell ref="RHS17:RHU17"/>
    <mergeCell ref="RHV17:RHY17"/>
    <mergeCell ref="RHZ17:RIB17"/>
    <mergeCell ref="RIC17:RIF17"/>
    <mergeCell ref="RQI17:RQK17"/>
    <mergeCell ref="RQL17:RQO17"/>
    <mergeCell ref="RQP17:RQR17"/>
    <mergeCell ref="RQS17:RQV17"/>
    <mergeCell ref="RQW17:RQY17"/>
    <mergeCell ref="RPQ17:RPT17"/>
    <mergeCell ref="RPU17:RPW17"/>
    <mergeCell ref="RPX17:RQA17"/>
    <mergeCell ref="RQB17:RQD17"/>
    <mergeCell ref="RQE17:RQH17"/>
    <mergeCell ref="ROZ17:RPB17"/>
    <mergeCell ref="RPC17:RPF17"/>
    <mergeCell ref="RPG17:RPI17"/>
    <mergeCell ref="RPJ17:RPM17"/>
    <mergeCell ref="RPN17:RPP17"/>
    <mergeCell ref="ROH17:ROK17"/>
    <mergeCell ref="ROL17:RON17"/>
    <mergeCell ref="ROO17:ROR17"/>
    <mergeCell ref="ROS17:ROU17"/>
    <mergeCell ref="ROV17:ROY17"/>
    <mergeCell ref="RNQ17:RNS17"/>
    <mergeCell ref="RNT17:RNW17"/>
    <mergeCell ref="RNX17:RNZ17"/>
    <mergeCell ref="ROA17:ROD17"/>
    <mergeCell ref="ROE17:ROG17"/>
    <mergeCell ref="RMY17:RNB17"/>
    <mergeCell ref="RNC17:RNE17"/>
    <mergeCell ref="RNF17:RNI17"/>
    <mergeCell ref="RNJ17:RNL17"/>
    <mergeCell ref="RNM17:RNP17"/>
    <mergeCell ref="RMH17:RMJ17"/>
    <mergeCell ref="RMK17:RMN17"/>
    <mergeCell ref="RMO17:RMQ17"/>
    <mergeCell ref="RMR17:RMU17"/>
    <mergeCell ref="RMV17:RMX17"/>
    <mergeCell ref="RVA17:RVD17"/>
    <mergeCell ref="RVE17:RVG17"/>
    <mergeCell ref="RVH17:RVK17"/>
    <mergeCell ref="RVL17:RVN17"/>
    <mergeCell ref="RVO17:RVR17"/>
    <mergeCell ref="RUJ17:RUL17"/>
    <mergeCell ref="RUM17:RUP17"/>
    <mergeCell ref="RUQ17:RUS17"/>
    <mergeCell ref="RUT17:RUW17"/>
    <mergeCell ref="RUX17:RUZ17"/>
    <mergeCell ref="RTR17:RTU17"/>
    <mergeCell ref="RTV17:RTX17"/>
    <mergeCell ref="RTY17:RUB17"/>
    <mergeCell ref="RUC17:RUE17"/>
    <mergeCell ref="RUF17:RUI17"/>
    <mergeCell ref="RTA17:RTC17"/>
    <mergeCell ref="RTD17:RTG17"/>
    <mergeCell ref="RTH17:RTJ17"/>
    <mergeCell ref="RTK17:RTN17"/>
    <mergeCell ref="RTO17:RTQ17"/>
    <mergeCell ref="RSI17:RSL17"/>
    <mergeCell ref="RSM17:RSO17"/>
    <mergeCell ref="RSP17:RSS17"/>
    <mergeCell ref="RST17:RSV17"/>
    <mergeCell ref="RSW17:RSZ17"/>
    <mergeCell ref="RRR17:RRT17"/>
    <mergeCell ref="RRU17:RRX17"/>
    <mergeCell ref="RRY17:RSA17"/>
    <mergeCell ref="RSB17:RSE17"/>
    <mergeCell ref="RSF17:RSH17"/>
    <mergeCell ref="RQZ17:RRC17"/>
    <mergeCell ref="RRD17:RRF17"/>
    <mergeCell ref="RRG17:RRJ17"/>
    <mergeCell ref="RRK17:RRM17"/>
    <mergeCell ref="RRN17:RRQ17"/>
    <mergeCell ref="RZT17:RZV17"/>
    <mergeCell ref="RZW17:RZZ17"/>
    <mergeCell ref="SAA17:SAC17"/>
    <mergeCell ref="SAD17:SAG17"/>
    <mergeCell ref="SAH17:SAJ17"/>
    <mergeCell ref="RZB17:RZE17"/>
    <mergeCell ref="RZF17:RZH17"/>
    <mergeCell ref="RZI17:RZL17"/>
    <mergeCell ref="RZM17:RZO17"/>
    <mergeCell ref="RZP17:RZS17"/>
    <mergeCell ref="RYK17:RYM17"/>
    <mergeCell ref="RYN17:RYQ17"/>
    <mergeCell ref="RYR17:RYT17"/>
    <mergeCell ref="RYU17:RYX17"/>
    <mergeCell ref="RYY17:RZA17"/>
    <mergeCell ref="RXS17:RXV17"/>
    <mergeCell ref="RXW17:RXY17"/>
    <mergeCell ref="RXZ17:RYC17"/>
    <mergeCell ref="RYD17:RYF17"/>
    <mergeCell ref="RYG17:RYJ17"/>
    <mergeCell ref="RXB17:RXD17"/>
    <mergeCell ref="RXE17:RXH17"/>
    <mergeCell ref="RXI17:RXK17"/>
    <mergeCell ref="RXL17:RXO17"/>
    <mergeCell ref="RXP17:RXR17"/>
    <mergeCell ref="RWJ17:RWM17"/>
    <mergeCell ref="RWN17:RWP17"/>
    <mergeCell ref="RWQ17:RWT17"/>
    <mergeCell ref="RWU17:RWW17"/>
    <mergeCell ref="RWX17:RXA17"/>
    <mergeCell ref="RVS17:RVU17"/>
    <mergeCell ref="RVV17:RVY17"/>
    <mergeCell ref="RVZ17:RWB17"/>
    <mergeCell ref="RWC17:RWF17"/>
    <mergeCell ref="RWG17:RWI17"/>
    <mergeCell ref="SEL17:SEO17"/>
    <mergeCell ref="SEP17:SER17"/>
    <mergeCell ref="SES17:SEV17"/>
    <mergeCell ref="SEW17:SEY17"/>
    <mergeCell ref="SEZ17:SFC17"/>
    <mergeCell ref="SDU17:SDW17"/>
    <mergeCell ref="SDX17:SEA17"/>
    <mergeCell ref="SEB17:SED17"/>
    <mergeCell ref="SEE17:SEH17"/>
    <mergeCell ref="SEI17:SEK17"/>
    <mergeCell ref="SDC17:SDF17"/>
    <mergeCell ref="SDG17:SDI17"/>
    <mergeCell ref="SDJ17:SDM17"/>
    <mergeCell ref="SDN17:SDP17"/>
    <mergeCell ref="SDQ17:SDT17"/>
    <mergeCell ref="SCL17:SCN17"/>
    <mergeCell ref="SCO17:SCR17"/>
    <mergeCell ref="SCS17:SCU17"/>
    <mergeCell ref="SCV17:SCY17"/>
    <mergeCell ref="SCZ17:SDB17"/>
    <mergeCell ref="SBT17:SBW17"/>
    <mergeCell ref="SBX17:SBZ17"/>
    <mergeCell ref="SCA17:SCD17"/>
    <mergeCell ref="SCE17:SCG17"/>
    <mergeCell ref="SCH17:SCK17"/>
    <mergeCell ref="SBC17:SBE17"/>
    <mergeCell ref="SBF17:SBI17"/>
    <mergeCell ref="SBJ17:SBL17"/>
    <mergeCell ref="SBM17:SBP17"/>
    <mergeCell ref="SBQ17:SBS17"/>
    <mergeCell ref="SAK17:SAN17"/>
    <mergeCell ref="SAO17:SAQ17"/>
    <mergeCell ref="SAR17:SAU17"/>
    <mergeCell ref="SAV17:SAX17"/>
    <mergeCell ref="SAY17:SBB17"/>
    <mergeCell ref="SJE17:SJG17"/>
    <mergeCell ref="SJH17:SJK17"/>
    <mergeCell ref="SJL17:SJN17"/>
    <mergeCell ref="SJO17:SJR17"/>
    <mergeCell ref="SJS17:SJU17"/>
    <mergeCell ref="SIM17:SIP17"/>
    <mergeCell ref="SIQ17:SIS17"/>
    <mergeCell ref="SIT17:SIW17"/>
    <mergeCell ref="SIX17:SIZ17"/>
    <mergeCell ref="SJA17:SJD17"/>
    <mergeCell ref="SHV17:SHX17"/>
    <mergeCell ref="SHY17:SIB17"/>
    <mergeCell ref="SIC17:SIE17"/>
    <mergeCell ref="SIF17:SII17"/>
    <mergeCell ref="SIJ17:SIL17"/>
    <mergeCell ref="SHD17:SHG17"/>
    <mergeCell ref="SHH17:SHJ17"/>
    <mergeCell ref="SHK17:SHN17"/>
    <mergeCell ref="SHO17:SHQ17"/>
    <mergeCell ref="SHR17:SHU17"/>
    <mergeCell ref="SGM17:SGO17"/>
    <mergeCell ref="SGP17:SGS17"/>
    <mergeCell ref="SGT17:SGV17"/>
    <mergeCell ref="SGW17:SGZ17"/>
    <mergeCell ref="SHA17:SHC17"/>
    <mergeCell ref="SFU17:SFX17"/>
    <mergeCell ref="SFY17:SGA17"/>
    <mergeCell ref="SGB17:SGE17"/>
    <mergeCell ref="SGF17:SGH17"/>
    <mergeCell ref="SGI17:SGL17"/>
    <mergeCell ref="SFD17:SFF17"/>
    <mergeCell ref="SFG17:SFJ17"/>
    <mergeCell ref="SFK17:SFM17"/>
    <mergeCell ref="SFN17:SFQ17"/>
    <mergeCell ref="SFR17:SFT17"/>
    <mergeCell ref="SNW17:SNZ17"/>
    <mergeCell ref="SOA17:SOC17"/>
    <mergeCell ref="SOD17:SOG17"/>
    <mergeCell ref="SOH17:SOJ17"/>
    <mergeCell ref="SOK17:SON17"/>
    <mergeCell ref="SNF17:SNH17"/>
    <mergeCell ref="SNI17:SNL17"/>
    <mergeCell ref="SNM17:SNO17"/>
    <mergeCell ref="SNP17:SNS17"/>
    <mergeCell ref="SNT17:SNV17"/>
    <mergeCell ref="SMN17:SMQ17"/>
    <mergeCell ref="SMR17:SMT17"/>
    <mergeCell ref="SMU17:SMX17"/>
    <mergeCell ref="SMY17:SNA17"/>
    <mergeCell ref="SNB17:SNE17"/>
    <mergeCell ref="SLW17:SLY17"/>
    <mergeCell ref="SLZ17:SMC17"/>
    <mergeCell ref="SMD17:SMF17"/>
    <mergeCell ref="SMG17:SMJ17"/>
    <mergeCell ref="SMK17:SMM17"/>
    <mergeCell ref="SLE17:SLH17"/>
    <mergeCell ref="SLI17:SLK17"/>
    <mergeCell ref="SLL17:SLO17"/>
    <mergeCell ref="SLP17:SLR17"/>
    <mergeCell ref="SLS17:SLV17"/>
    <mergeCell ref="SKN17:SKP17"/>
    <mergeCell ref="SKQ17:SKT17"/>
    <mergeCell ref="SKU17:SKW17"/>
    <mergeCell ref="SKX17:SLA17"/>
    <mergeCell ref="SLB17:SLD17"/>
    <mergeCell ref="SJV17:SJY17"/>
    <mergeCell ref="SJZ17:SKB17"/>
    <mergeCell ref="SKC17:SKF17"/>
    <mergeCell ref="SKG17:SKI17"/>
    <mergeCell ref="SKJ17:SKM17"/>
    <mergeCell ref="SSP17:SSR17"/>
    <mergeCell ref="SSS17:SSV17"/>
    <mergeCell ref="SSW17:SSY17"/>
    <mergeCell ref="SSZ17:STC17"/>
    <mergeCell ref="STD17:STF17"/>
    <mergeCell ref="SRX17:SSA17"/>
    <mergeCell ref="SSB17:SSD17"/>
    <mergeCell ref="SSE17:SSH17"/>
    <mergeCell ref="SSI17:SSK17"/>
    <mergeCell ref="SSL17:SSO17"/>
    <mergeCell ref="SRG17:SRI17"/>
    <mergeCell ref="SRJ17:SRM17"/>
    <mergeCell ref="SRN17:SRP17"/>
    <mergeCell ref="SRQ17:SRT17"/>
    <mergeCell ref="SRU17:SRW17"/>
    <mergeCell ref="SQO17:SQR17"/>
    <mergeCell ref="SQS17:SQU17"/>
    <mergeCell ref="SQV17:SQY17"/>
    <mergeCell ref="SQZ17:SRB17"/>
    <mergeCell ref="SRC17:SRF17"/>
    <mergeCell ref="SPX17:SPZ17"/>
    <mergeCell ref="SQA17:SQD17"/>
    <mergeCell ref="SQE17:SQG17"/>
    <mergeCell ref="SQH17:SQK17"/>
    <mergeCell ref="SQL17:SQN17"/>
    <mergeCell ref="SPF17:SPI17"/>
    <mergeCell ref="SPJ17:SPL17"/>
    <mergeCell ref="SPM17:SPP17"/>
    <mergeCell ref="SPQ17:SPS17"/>
    <mergeCell ref="SPT17:SPW17"/>
    <mergeCell ref="SOO17:SOQ17"/>
    <mergeCell ref="SOR17:SOU17"/>
    <mergeCell ref="SOV17:SOX17"/>
    <mergeCell ref="SOY17:SPB17"/>
    <mergeCell ref="SPC17:SPE17"/>
    <mergeCell ref="SXH17:SXK17"/>
    <mergeCell ref="SXL17:SXN17"/>
    <mergeCell ref="SXO17:SXR17"/>
    <mergeCell ref="SXS17:SXU17"/>
    <mergeCell ref="SXV17:SXY17"/>
    <mergeCell ref="SWQ17:SWS17"/>
    <mergeCell ref="SWT17:SWW17"/>
    <mergeCell ref="SWX17:SWZ17"/>
    <mergeCell ref="SXA17:SXD17"/>
    <mergeCell ref="SXE17:SXG17"/>
    <mergeCell ref="SVY17:SWB17"/>
    <mergeCell ref="SWC17:SWE17"/>
    <mergeCell ref="SWF17:SWI17"/>
    <mergeCell ref="SWJ17:SWL17"/>
    <mergeCell ref="SWM17:SWP17"/>
    <mergeCell ref="SVH17:SVJ17"/>
    <mergeCell ref="SVK17:SVN17"/>
    <mergeCell ref="SVO17:SVQ17"/>
    <mergeCell ref="SVR17:SVU17"/>
    <mergeCell ref="SVV17:SVX17"/>
    <mergeCell ref="SUP17:SUS17"/>
    <mergeCell ref="SUT17:SUV17"/>
    <mergeCell ref="SUW17:SUZ17"/>
    <mergeCell ref="SVA17:SVC17"/>
    <mergeCell ref="SVD17:SVG17"/>
    <mergeCell ref="STY17:SUA17"/>
    <mergeCell ref="SUB17:SUE17"/>
    <mergeCell ref="SUF17:SUH17"/>
    <mergeCell ref="SUI17:SUL17"/>
    <mergeCell ref="SUM17:SUO17"/>
    <mergeCell ref="STG17:STJ17"/>
    <mergeCell ref="STK17:STM17"/>
    <mergeCell ref="STN17:STQ17"/>
    <mergeCell ref="STR17:STT17"/>
    <mergeCell ref="STU17:STX17"/>
    <mergeCell ref="TCA17:TCC17"/>
    <mergeCell ref="TCD17:TCG17"/>
    <mergeCell ref="TCH17:TCJ17"/>
    <mergeCell ref="TCK17:TCN17"/>
    <mergeCell ref="TCO17:TCQ17"/>
    <mergeCell ref="TBI17:TBL17"/>
    <mergeCell ref="TBM17:TBO17"/>
    <mergeCell ref="TBP17:TBS17"/>
    <mergeCell ref="TBT17:TBV17"/>
    <mergeCell ref="TBW17:TBZ17"/>
    <mergeCell ref="TAR17:TAT17"/>
    <mergeCell ref="TAU17:TAX17"/>
    <mergeCell ref="TAY17:TBA17"/>
    <mergeCell ref="TBB17:TBE17"/>
    <mergeCell ref="TBF17:TBH17"/>
    <mergeCell ref="SZZ17:TAC17"/>
    <mergeCell ref="TAD17:TAF17"/>
    <mergeCell ref="TAG17:TAJ17"/>
    <mergeCell ref="TAK17:TAM17"/>
    <mergeCell ref="TAN17:TAQ17"/>
    <mergeCell ref="SZI17:SZK17"/>
    <mergeCell ref="SZL17:SZO17"/>
    <mergeCell ref="SZP17:SZR17"/>
    <mergeCell ref="SZS17:SZV17"/>
    <mergeCell ref="SZW17:SZY17"/>
    <mergeCell ref="SYQ17:SYT17"/>
    <mergeCell ref="SYU17:SYW17"/>
    <mergeCell ref="SYX17:SZA17"/>
    <mergeCell ref="SZB17:SZD17"/>
    <mergeCell ref="SZE17:SZH17"/>
    <mergeCell ref="SXZ17:SYB17"/>
    <mergeCell ref="SYC17:SYF17"/>
    <mergeCell ref="SYG17:SYI17"/>
    <mergeCell ref="SYJ17:SYM17"/>
    <mergeCell ref="SYN17:SYP17"/>
    <mergeCell ref="TGS17:TGV17"/>
    <mergeCell ref="TGW17:TGY17"/>
    <mergeCell ref="TGZ17:THC17"/>
    <mergeCell ref="THD17:THF17"/>
    <mergeCell ref="THG17:THJ17"/>
    <mergeCell ref="TGB17:TGD17"/>
    <mergeCell ref="TGE17:TGH17"/>
    <mergeCell ref="TGI17:TGK17"/>
    <mergeCell ref="TGL17:TGO17"/>
    <mergeCell ref="TGP17:TGR17"/>
    <mergeCell ref="TFJ17:TFM17"/>
    <mergeCell ref="TFN17:TFP17"/>
    <mergeCell ref="TFQ17:TFT17"/>
    <mergeCell ref="TFU17:TFW17"/>
    <mergeCell ref="TFX17:TGA17"/>
    <mergeCell ref="TES17:TEU17"/>
    <mergeCell ref="TEV17:TEY17"/>
    <mergeCell ref="TEZ17:TFB17"/>
    <mergeCell ref="TFC17:TFF17"/>
    <mergeCell ref="TFG17:TFI17"/>
    <mergeCell ref="TEA17:TED17"/>
    <mergeCell ref="TEE17:TEG17"/>
    <mergeCell ref="TEH17:TEK17"/>
    <mergeCell ref="TEL17:TEN17"/>
    <mergeCell ref="TEO17:TER17"/>
    <mergeCell ref="TDJ17:TDL17"/>
    <mergeCell ref="TDM17:TDP17"/>
    <mergeCell ref="TDQ17:TDS17"/>
    <mergeCell ref="TDT17:TDW17"/>
    <mergeCell ref="TDX17:TDZ17"/>
    <mergeCell ref="TCR17:TCU17"/>
    <mergeCell ref="TCV17:TCX17"/>
    <mergeCell ref="TCY17:TDB17"/>
    <mergeCell ref="TDC17:TDE17"/>
    <mergeCell ref="TDF17:TDI17"/>
    <mergeCell ref="TLL17:TLN17"/>
    <mergeCell ref="TLO17:TLR17"/>
    <mergeCell ref="TLS17:TLU17"/>
    <mergeCell ref="TLV17:TLY17"/>
    <mergeCell ref="TLZ17:TMB17"/>
    <mergeCell ref="TKT17:TKW17"/>
    <mergeCell ref="TKX17:TKZ17"/>
    <mergeCell ref="TLA17:TLD17"/>
    <mergeCell ref="TLE17:TLG17"/>
    <mergeCell ref="TLH17:TLK17"/>
    <mergeCell ref="TKC17:TKE17"/>
    <mergeCell ref="TKF17:TKI17"/>
    <mergeCell ref="TKJ17:TKL17"/>
    <mergeCell ref="TKM17:TKP17"/>
    <mergeCell ref="TKQ17:TKS17"/>
    <mergeCell ref="TJK17:TJN17"/>
    <mergeCell ref="TJO17:TJQ17"/>
    <mergeCell ref="TJR17:TJU17"/>
    <mergeCell ref="TJV17:TJX17"/>
    <mergeCell ref="TJY17:TKB17"/>
    <mergeCell ref="TIT17:TIV17"/>
    <mergeCell ref="TIW17:TIZ17"/>
    <mergeCell ref="TJA17:TJC17"/>
    <mergeCell ref="TJD17:TJG17"/>
    <mergeCell ref="TJH17:TJJ17"/>
    <mergeCell ref="TIB17:TIE17"/>
    <mergeCell ref="TIF17:TIH17"/>
    <mergeCell ref="TII17:TIL17"/>
    <mergeCell ref="TIM17:TIO17"/>
    <mergeCell ref="TIP17:TIS17"/>
    <mergeCell ref="THK17:THM17"/>
    <mergeCell ref="THN17:THQ17"/>
    <mergeCell ref="THR17:THT17"/>
    <mergeCell ref="THU17:THX17"/>
    <mergeCell ref="THY17:TIA17"/>
    <mergeCell ref="TQD17:TQG17"/>
    <mergeCell ref="TQH17:TQJ17"/>
    <mergeCell ref="TQK17:TQN17"/>
    <mergeCell ref="TQO17:TQQ17"/>
    <mergeCell ref="TQR17:TQU17"/>
    <mergeCell ref="TPM17:TPO17"/>
    <mergeCell ref="TPP17:TPS17"/>
    <mergeCell ref="TPT17:TPV17"/>
    <mergeCell ref="TPW17:TPZ17"/>
    <mergeCell ref="TQA17:TQC17"/>
    <mergeCell ref="TOU17:TOX17"/>
    <mergeCell ref="TOY17:TPA17"/>
    <mergeCell ref="TPB17:TPE17"/>
    <mergeCell ref="TPF17:TPH17"/>
    <mergeCell ref="TPI17:TPL17"/>
    <mergeCell ref="TOD17:TOF17"/>
    <mergeCell ref="TOG17:TOJ17"/>
    <mergeCell ref="TOK17:TOM17"/>
    <mergeCell ref="TON17:TOQ17"/>
    <mergeCell ref="TOR17:TOT17"/>
    <mergeCell ref="TNL17:TNO17"/>
    <mergeCell ref="TNP17:TNR17"/>
    <mergeCell ref="TNS17:TNV17"/>
    <mergeCell ref="TNW17:TNY17"/>
    <mergeCell ref="TNZ17:TOC17"/>
    <mergeCell ref="TMU17:TMW17"/>
    <mergeCell ref="TMX17:TNA17"/>
    <mergeCell ref="TNB17:TND17"/>
    <mergeCell ref="TNE17:TNH17"/>
    <mergeCell ref="TNI17:TNK17"/>
    <mergeCell ref="TMC17:TMF17"/>
    <mergeCell ref="TMG17:TMI17"/>
    <mergeCell ref="TMJ17:TMM17"/>
    <mergeCell ref="TMN17:TMP17"/>
    <mergeCell ref="TMQ17:TMT17"/>
    <mergeCell ref="TUW17:TUY17"/>
    <mergeCell ref="TUZ17:TVC17"/>
    <mergeCell ref="TVD17:TVF17"/>
    <mergeCell ref="TVG17:TVJ17"/>
    <mergeCell ref="TVK17:TVM17"/>
    <mergeCell ref="TUE17:TUH17"/>
    <mergeCell ref="TUI17:TUK17"/>
    <mergeCell ref="TUL17:TUO17"/>
    <mergeCell ref="TUP17:TUR17"/>
    <mergeCell ref="TUS17:TUV17"/>
    <mergeCell ref="TTN17:TTP17"/>
    <mergeCell ref="TTQ17:TTT17"/>
    <mergeCell ref="TTU17:TTW17"/>
    <mergeCell ref="TTX17:TUA17"/>
    <mergeCell ref="TUB17:TUD17"/>
    <mergeCell ref="TSV17:TSY17"/>
    <mergeCell ref="TSZ17:TTB17"/>
    <mergeCell ref="TTC17:TTF17"/>
    <mergeCell ref="TTG17:TTI17"/>
    <mergeCell ref="TTJ17:TTM17"/>
    <mergeCell ref="TSE17:TSG17"/>
    <mergeCell ref="TSH17:TSK17"/>
    <mergeCell ref="TSL17:TSN17"/>
    <mergeCell ref="TSO17:TSR17"/>
    <mergeCell ref="TSS17:TSU17"/>
    <mergeCell ref="TRM17:TRP17"/>
    <mergeCell ref="TRQ17:TRS17"/>
    <mergeCell ref="TRT17:TRW17"/>
    <mergeCell ref="TRX17:TRZ17"/>
    <mergeCell ref="TSA17:TSD17"/>
    <mergeCell ref="TQV17:TQX17"/>
    <mergeCell ref="TQY17:TRB17"/>
    <mergeCell ref="TRC17:TRE17"/>
    <mergeCell ref="TRF17:TRI17"/>
    <mergeCell ref="TRJ17:TRL17"/>
    <mergeCell ref="TZO17:TZR17"/>
    <mergeCell ref="TZS17:TZU17"/>
    <mergeCell ref="TZV17:TZY17"/>
    <mergeCell ref="TZZ17:UAB17"/>
    <mergeCell ref="UAC17:UAF17"/>
    <mergeCell ref="TYX17:TYZ17"/>
    <mergeCell ref="TZA17:TZD17"/>
    <mergeCell ref="TZE17:TZG17"/>
    <mergeCell ref="TZH17:TZK17"/>
    <mergeCell ref="TZL17:TZN17"/>
    <mergeCell ref="TYF17:TYI17"/>
    <mergeCell ref="TYJ17:TYL17"/>
    <mergeCell ref="TYM17:TYP17"/>
    <mergeCell ref="TYQ17:TYS17"/>
    <mergeCell ref="TYT17:TYW17"/>
    <mergeCell ref="TXO17:TXQ17"/>
    <mergeCell ref="TXR17:TXU17"/>
    <mergeCell ref="TXV17:TXX17"/>
    <mergeCell ref="TXY17:TYB17"/>
    <mergeCell ref="TYC17:TYE17"/>
    <mergeCell ref="TWW17:TWZ17"/>
    <mergeCell ref="TXA17:TXC17"/>
    <mergeCell ref="TXD17:TXG17"/>
    <mergeCell ref="TXH17:TXJ17"/>
    <mergeCell ref="TXK17:TXN17"/>
    <mergeCell ref="TWF17:TWH17"/>
    <mergeCell ref="TWI17:TWL17"/>
    <mergeCell ref="TWM17:TWO17"/>
    <mergeCell ref="TWP17:TWS17"/>
    <mergeCell ref="TWT17:TWV17"/>
    <mergeCell ref="TVN17:TVQ17"/>
    <mergeCell ref="TVR17:TVT17"/>
    <mergeCell ref="TVU17:TVX17"/>
    <mergeCell ref="TVY17:TWA17"/>
    <mergeCell ref="TWB17:TWE17"/>
    <mergeCell ref="UEH17:UEJ17"/>
    <mergeCell ref="UEK17:UEN17"/>
    <mergeCell ref="UEO17:UEQ17"/>
    <mergeCell ref="UER17:UEU17"/>
    <mergeCell ref="UEV17:UEX17"/>
    <mergeCell ref="UDP17:UDS17"/>
    <mergeCell ref="UDT17:UDV17"/>
    <mergeCell ref="UDW17:UDZ17"/>
    <mergeCell ref="UEA17:UEC17"/>
    <mergeCell ref="UED17:UEG17"/>
    <mergeCell ref="UCY17:UDA17"/>
    <mergeCell ref="UDB17:UDE17"/>
    <mergeCell ref="UDF17:UDH17"/>
    <mergeCell ref="UDI17:UDL17"/>
    <mergeCell ref="UDM17:UDO17"/>
    <mergeCell ref="UCG17:UCJ17"/>
    <mergeCell ref="UCK17:UCM17"/>
    <mergeCell ref="UCN17:UCQ17"/>
    <mergeCell ref="UCR17:UCT17"/>
    <mergeCell ref="UCU17:UCX17"/>
    <mergeCell ref="UBP17:UBR17"/>
    <mergeCell ref="UBS17:UBV17"/>
    <mergeCell ref="UBW17:UBY17"/>
    <mergeCell ref="UBZ17:UCC17"/>
    <mergeCell ref="UCD17:UCF17"/>
    <mergeCell ref="UAX17:UBA17"/>
    <mergeCell ref="UBB17:UBD17"/>
    <mergeCell ref="UBE17:UBH17"/>
    <mergeCell ref="UBI17:UBK17"/>
    <mergeCell ref="UBL17:UBO17"/>
    <mergeCell ref="UAG17:UAI17"/>
    <mergeCell ref="UAJ17:UAM17"/>
    <mergeCell ref="UAN17:UAP17"/>
    <mergeCell ref="UAQ17:UAT17"/>
    <mergeCell ref="UAU17:UAW17"/>
    <mergeCell ref="UIZ17:UJC17"/>
    <mergeCell ref="UJD17:UJF17"/>
    <mergeCell ref="UJG17:UJJ17"/>
    <mergeCell ref="UJK17:UJM17"/>
    <mergeCell ref="UJN17:UJQ17"/>
    <mergeCell ref="UII17:UIK17"/>
    <mergeCell ref="UIL17:UIO17"/>
    <mergeCell ref="UIP17:UIR17"/>
    <mergeCell ref="UIS17:UIV17"/>
    <mergeCell ref="UIW17:UIY17"/>
    <mergeCell ref="UHQ17:UHT17"/>
    <mergeCell ref="UHU17:UHW17"/>
    <mergeCell ref="UHX17:UIA17"/>
    <mergeCell ref="UIB17:UID17"/>
    <mergeCell ref="UIE17:UIH17"/>
    <mergeCell ref="UGZ17:UHB17"/>
    <mergeCell ref="UHC17:UHF17"/>
    <mergeCell ref="UHG17:UHI17"/>
    <mergeCell ref="UHJ17:UHM17"/>
    <mergeCell ref="UHN17:UHP17"/>
    <mergeCell ref="UGH17:UGK17"/>
    <mergeCell ref="UGL17:UGN17"/>
    <mergeCell ref="UGO17:UGR17"/>
    <mergeCell ref="UGS17:UGU17"/>
    <mergeCell ref="UGV17:UGY17"/>
    <mergeCell ref="UFQ17:UFS17"/>
    <mergeCell ref="UFT17:UFW17"/>
    <mergeCell ref="UFX17:UFZ17"/>
    <mergeCell ref="UGA17:UGD17"/>
    <mergeCell ref="UGE17:UGG17"/>
    <mergeCell ref="UEY17:UFB17"/>
    <mergeCell ref="UFC17:UFE17"/>
    <mergeCell ref="UFF17:UFI17"/>
    <mergeCell ref="UFJ17:UFL17"/>
    <mergeCell ref="UFM17:UFP17"/>
    <mergeCell ref="UNS17:UNU17"/>
    <mergeCell ref="UNV17:UNY17"/>
    <mergeCell ref="UNZ17:UOB17"/>
    <mergeCell ref="UOC17:UOF17"/>
    <mergeCell ref="UOG17:UOI17"/>
    <mergeCell ref="UNA17:UND17"/>
    <mergeCell ref="UNE17:UNG17"/>
    <mergeCell ref="UNH17:UNK17"/>
    <mergeCell ref="UNL17:UNN17"/>
    <mergeCell ref="UNO17:UNR17"/>
    <mergeCell ref="UMJ17:UML17"/>
    <mergeCell ref="UMM17:UMP17"/>
    <mergeCell ref="UMQ17:UMS17"/>
    <mergeCell ref="UMT17:UMW17"/>
    <mergeCell ref="UMX17:UMZ17"/>
    <mergeCell ref="ULR17:ULU17"/>
    <mergeCell ref="ULV17:ULX17"/>
    <mergeCell ref="ULY17:UMB17"/>
    <mergeCell ref="UMC17:UME17"/>
    <mergeCell ref="UMF17:UMI17"/>
    <mergeCell ref="ULA17:ULC17"/>
    <mergeCell ref="ULD17:ULG17"/>
    <mergeCell ref="ULH17:ULJ17"/>
    <mergeCell ref="ULK17:ULN17"/>
    <mergeCell ref="ULO17:ULQ17"/>
    <mergeCell ref="UKI17:UKL17"/>
    <mergeCell ref="UKM17:UKO17"/>
    <mergeCell ref="UKP17:UKS17"/>
    <mergeCell ref="UKT17:UKV17"/>
    <mergeCell ref="UKW17:UKZ17"/>
    <mergeCell ref="UJR17:UJT17"/>
    <mergeCell ref="UJU17:UJX17"/>
    <mergeCell ref="UJY17:UKA17"/>
    <mergeCell ref="UKB17:UKE17"/>
    <mergeCell ref="UKF17:UKH17"/>
    <mergeCell ref="USK17:USN17"/>
    <mergeCell ref="USO17:USQ17"/>
    <mergeCell ref="USR17:USU17"/>
    <mergeCell ref="USV17:USX17"/>
    <mergeCell ref="USY17:UTB17"/>
    <mergeCell ref="URT17:URV17"/>
    <mergeCell ref="URW17:URZ17"/>
    <mergeCell ref="USA17:USC17"/>
    <mergeCell ref="USD17:USG17"/>
    <mergeCell ref="USH17:USJ17"/>
    <mergeCell ref="URB17:URE17"/>
    <mergeCell ref="URF17:URH17"/>
    <mergeCell ref="URI17:URL17"/>
    <mergeCell ref="URM17:URO17"/>
    <mergeCell ref="URP17:URS17"/>
    <mergeCell ref="UQK17:UQM17"/>
    <mergeCell ref="UQN17:UQQ17"/>
    <mergeCell ref="UQR17:UQT17"/>
    <mergeCell ref="UQU17:UQX17"/>
    <mergeCell ref="UQY17:URA17"/>
    <mergeCell ref="UPS17:UPV17"/>
    <mergeCell ref="UPW17:UPY17"/>
    <mergeCell ref="UPZ17:UQC17"/>
    <mergeCell ref="UQD17:UQF17"/>
    <mergeCell ref="UQG17:UQJ17"/>
    <mergeCell ref="UPB17:UPD17"/>
    <mergeCell ref="UPE17:UPH17"/>
    <mergeCell ref="UPI17:UPK17"/>
    <mergeCell ref="UPL17:UPO17"/>
    <mergeCell ref="UPP17:UPR17"/>
    <mergeCell ref="UOJ17:UOM17"/>
    <mergeCell ref="UON17:UOP17"/>
    <mergeCell ref="UOQ17:UOT17"/>
    <mergeCell ref="UOU17:UOW17"/>
    <mergeCell ref="UOX17:UPA17"/>
    <mergeCell ref="UXD17:UXF17"/>
    <mergeCell ref="UXG17:UXJ17"/>
    <mergeCell ref="UXK17:UXM17"/>
    <mergeCell ref="UXN17:UXQ17"/>
    <mergeCell ref="UXR17:UXT17"/>
    <mergeCell ref="UWL17:UWO17"/>
    <mergeCell ref="UWP17:UWR17"/>
    <mergeCell ref="UWS17:UWV17"/>
    <mergeCell ref="UWW17:UWY17"/>
    <mergeCell ref="UWZ17:UXC17"/>
    <mergeCell ref="UVU17:UVW17"/>
    <mergeCell ref="UVX17:UWA17"/>
    <mergeCell ref="UWB17:UWD17"/>
    <mergeCell ref="UWE17:UWH17"/>
    <mergeCell ref="UWI17:UWK17"/>
    <mergeCell ref="UVC17:UVF17"/>
    <mergeCell ref="UVG17:UVI17"/>
    <mergeCell ref="UVJ17:UVM17"/>
    <mergeCell ref="UVN17:UVP17"/>
    <mergeCell ref="UVQ17:UVT17"/>
    <mergeCell ref="UUL17:UUN17"/>
    <mergeCell ref="UUO17:UUR17"/>
    <mergeCell ref="UUS17:UUU17"/>
    <mergeCell ref="UUV17:UUY17"/>
    <mergeCell ref="UUZ17:UVB17"/>
    <mergeCell ref="UTT17:UTW17"/>
    <mergeCell ref="UTX17:UTZ17"/>
    <mergeCell ref="UUA17:UUD17"/>
    <mergeCell ref="UUE17:UUG17"/>
    <mergeCell ref="UUH17:UUK17"/>
    <mergeCell ref="UTC17:UTE17"/>
    <mergeCell ref="UTF17:UTI17"/>
    <mergeCell ref="UTJ17:UTL17"/>
    <mergeCell ref="UTM17:UTP17"/>
    <mergeCell ref="UTQ17:UTS17"/>
    <mergeCell ref="VBV17:VBY17"/>
    <mergeCell ref="VBZ17:VCB17"/>
    <mergeCell ref="VCC17:VCF17"/>
    <mergeCell ref="VCG17:VCI17"/>
    <mergeCell ref="VCJ17:VCM17"/>
    <mergeCell ref="VBE17:VBG17"/>
    <mergeCell ref="VBH17:VBK17"/>
    <mergeCell ref="VBL17:VBN17"/>
    <mergeCell ref="VBO17:VBR17"/>
    <mergeCell ref="VBS17:VBU17"/>
    <mergeCell ref="VAM17:VAP17"/>
    <mergeCell ref="VAQ17:VAS17"/>
    <mergeCell ref="VAT17:VAW17"/>
    <mergeCell ref="VAX17:VAZ17"/>
    <mergeCell ref="VBA17:VBD17"/>
    <mergeCell ref="UZV17:UZX17"/>
    <mergeCell ref="UZY17:VAB17"/>
    <mergeCell ref="VAC17:VAE17"/>
    <mergeCell ref="VAF17:VAI17"/>
    <mergeCell ref="VAJ17:VAL17"/>
    <mergeCell ref="UZD17:UZG17"/>
    <mergeCell ref="UZH17:UZJ17"/>
    <mergeCell ref="UZK17:UZN17"/>
    <mergeCell ref="UZO17:UZQ17"/>
    <mergeCell ref="UZR17:UZU17"/>
    <mergeCell ref="UYM17:UYO17"/>
    <mergeCell ref="UYP17:UYS17"/>
    <mergeCell ref="UYT17:UYV17"/>
    <mergeCell ref="UYW17:UYZ17"/>
    <mergeCell ref="UZA17:UZC17"/>
    <mergeCell ref="UXU17:UXX17"/>
    <mergeCell ref="UXY17:UYA17"/>
    <mergeCell ref="UYB17:UYE17"/>
    <mergeCell ref="UYF17:UYH17"/>
    <mergeCell ref="UYI17:UYL17"/>
    <mergeCell ref="VGO17:VGQ17"/>
    <mergeCell ref="VGR17:VGU17"/>
    <mergeCell ref="VGV17:VGX17"/>
    <mergeCell ref="VGY17:VHB17"/>
    <mergeCell ref="VHC17:VHE17"/>
    <mergeCell ref="VFW17:VFZ17"/>
    <mergeCell ref="VGA17:VGC17"/>
    <mergeCell ref="VGD17:VGG17"/>
    <mergeCell ref="VGH17:VGJ17"/>
    <mergeCell ref="VGK17:VGN17"/>
    <mergeCell ref="VFF17:VFH17"/>
    <mergeCell ref="VFI17:VFL17"/>
    <mergeCell ref="VFM17:VFO17"/>
    <mergeCell ref="VFP17:VFS17"/>
    <mergeCell ref="VFT17:VFV17"/>
    <mergeCell ref="VEN17:VEQ17"/>
    <mergeCell ref="VER17:VET17"/>
    <mergeCell ref="VEU17:VEX17"/>
    <mergeCell ref="VEY17:VFA17"/>
    <mergeCell ref="VFB17:VFE17"/>
    <mergeCell ref="VDW17:VDY17"/>
    <mergeCell ref="VDZ17:VEC17"/>
    <mergeCell ref="VED17:VEF17"/>
    <mergeCell ref="VEG17:VEJ17"/>
    <mergeCell ref="VEK17:VEM17"/>
    <mergeCell ref="VDE17:VDH17"/>
    <mergeCell ref="VDI17:VDK17"/>
    <mergeCell ref="VDL17:VDO17"/>
    <mergeCell ref="VDP17:VDR17"/>
    <mergeCell ref="VDS17:VDV17"/>
    <mergeCell ref="VCN17:VCP17"/>
    <mergeCell ref="VCQ17:VCT17"/>
    <mergeCell ref="VCU17:VCW17"/>
    <mergeCell ref="VCX17:VDA17"/>
    <mergeCell ref="VDB17:VDD17"/>
    <mergeCell ref="VLG17:VLJ17"/>
    <mergeCell ref="VLK17:VLM17"/>
    <mergeCell ref="VLN17:VLQ17"/>
    <mergeCell ref="VLR17:VLT17"/>
    <mergeCell ref="VLU17:VLX17"/>
    <mergeCell ref="VKP17:VKR17"/>
    <mergeCell ref="VKS17:VKV17"/>
    <mergeCell ref="VKW17:VKY17"/>
    <mergeCell ref="VKZ17:VLC17"/>
    <mergeCell ref="VLD17:VLF17"/>
    <mergeCell ref="VJX17:VKA17"/>
    <mergeCell ref="VKB17:VKD17"/>
    <mergeCell ref="VKE17:VKH17"/>
    <mergeCell ref="VKI17:VKK17"/>
    <mergeCell ref="VKL17:VKO17"/>
    <mergeCell ref="VJG17:VJI17"/>
    <mergeCell ref="VJJ17:VJM17"/>
    <mergeCell ref="VJN17:VJP17"/>
    <mergeCell ref="VJQ17:VJT17"/>
    <mergeCell ref="VJU17:VJW17"/>
    <mergeCell ref="VIO17:VIR17"/>
    <mergeCell ref="VIS17:VIU17"/>
    <mergeCell ref="VIV17:VIY17"/>
    <mergeCell ref="VIZ17:VJB17"/>
    <mergeCell ref="VJC17:VJF17"/>
    <mergeCell ref="VHX17:VHZ17"/>
    <mergeCell ref="VIA17:VID17"/>
    <mergeCell ref="VIE17:VIG17"/>
    <mergeCell ref="VIH17:VIK17"/>
    <mergeCell ref="VIL17:VIN17"/>
    <mergeCell ref="VHF17:VHI17"/>
    <mergeCell ref="VHJ17:VHL17"/>
    <mergeCell ref="VHM17:VHP17"/>
    <mergeCell ref="VHQ17:VHS17"/>
    <mergeCell ref="VHT17:VHW17"/>
    <mergeCell ref="VPZ17:VQB17"/>
    <mergeCell ref="VQC17:VQF17"/>
    <mergeCell ref="VQG17:VQI17"/>
    <mergeCell ref="VQJ17:VQM17"/>
    <mergeCell ref="VQN17:VQP17"/>
    <mergeCell ref="VPH17:VPK17"/>
    <mergeCell ref="VPL17:VPN17"/>
    <mergeCell ref="VPO17:VPR17"/>
    <mergeCell ref="VPS17:VPU17"/>
    <mergeCell ref="VPV17:VPY17"/>
    <mergeCell ref="VOQ17:VOS17"/>
    <mergeCell ref="VOT17:VOW17"/>
    <mergeCell ref="VOX17:VOZ17"/>
    <mergeCell ref="VPA17:VPD17"/>
    <mergeCell ref="VPE17:VPG17"/>
    <mergeCell ref="VNY17:VOB17"/>
    <mergeCell ref="VOC17:VOE17"/>
    <mergeCell ref="VOF17:VOI17"/>
    <mergeCell ref="VOJ17:VOL17"/>
    <mergeCell ref="VOM17:VOP17"/>
    <mergeCell ref="VNH17:VNJ17"/>
    <mergeCell ref="VNK17:VNN17"/>
    <mergeCell ref="VNO17:VNQ17"/>
    <mergeCell ref="VNR17:VNU17"/>
    <mergeCell ref="VNV17:VNX17"/>
    <mergeCell ref="VMP17:VMS17"/>
    <mergeCell ref="VMT17:VMV17"/>
    <mergeCell ref="VMW17:VMZ17"/>
    <mergeCell ref="VNA17:VNC17"/>
    <mergeCell ref="VND17:VNG17"/>
    <mergeCell ref="VLY17:VMA17"/>
    <mergeCell ref="VMB17:VME17"/>
    <mergeCell ref="VMF17:VMH17"/>
    <mergeCell ref="VMI17:VML17"/>
    <mergeCell ref="VMM17:VMO17"/>
    <mergeCell ref="VUR17:VUU17"/>
    <mergeCell ref="VUV17:VUX17"/>
    <mergeCell ref="VUY17:VVB17"/>
    <mergeCell ref="VVC17:VVE17"/>
    <mergeCell ref="VVF17:VVI17"/>
    <mergeCell ref="VUA17:VUC17"/>
    <mergeCell ref="VUD17:VUG17"/>
    <mergeCell ref="VUH17:VUJ17"/>
    <mergeCell ref="VUK17:VUN17"/>
    <mergeCell ref="VUO17:VUQ17"/>
    <mergeCell ref="VTI17:VTL17"/>
    <mergeCell ref="VTM17:VTO17"/>
    <mergeCell ref="VTP17:VTS17"/>
    <mergeCell ref="VTT17:VTV17"/>
    <mergeCell ref="VTW17:VTZ17"/>
    <mergeCell ref="VSR17:VST17"/>
    <mergeCell ref="VSU17:VSX17"/>
    <mergeCell ref="VSY17:VTA17"/>
    <mergeCell ref="VTB17:VTE17"/>
    <mergeCell ref="VTF17:VTH17"/>
    <mergeCell ref="VRZ17:VSC17"/>
    <mergeCell ref="VSD17:VSF17"/>
    <mergeCell ref="VSG17:VSJ17"/>
    <mergeCell ref="VSK17:VSM17"/>
    <mergeCell ref="VSN17:VSQ17"/>
    <mergeCell ref="VRI17:VRK17"/>
    <mergeCell ref="VRL17:VRO17"/>
    <mergeCell ref="VRP17:VRR17"/>
    <mergeCell ref="VRS17:VRV17"/>
    <mergeCell ref="VRW17:VRY17"/>
    <mergeCell ref="VQQ17:VQT17"/>
    <mergeCell ref="VQU17:VQW17"/>
    <mergeCell ref="VQX17:VRA17"/>
    <mergeCell ref="VRB17:VRD17"/>
    <mergeCell ref="VRE17:VRH17"/>
    <mergeCell ref="VZK17:VZM17"/>
    <mergeCell ref="VZN17:VZQ17"/>
    <mergeCell ref="VZR17:VZT17"/>
    <mergeCell ref="VZU17:VZX17"/>
    <mergeCell ref="VZY17:WAA17"/>
    <mergeCell ref="VYS17:VYV17"/>
    <mergeCell ref="VYW17:VYY17"/>
    <mergeCell ref="VYZ17:VZC17"/>
    <mergeCell ref="VZD17:VZF17"/>
    <mergeCell ref="VZG17:VZJ17"/>
    <mergeCell ref="VYB17:VYD17"/>
    <mergeCell ref="VYE17:VYH17"/>
    <mergeCell ref="VYI17:VYK17"/>
    <mergeCell ref="VYL17:VYO17"/>
    <mergeCell ref="VYP17:VYR17"/>
    <mergeCell ref="VXJ17:VXM17"/>
    <mergeCell ref="VXN17:VXP17"/>
    <mergeCell ref="VXQ17:VXT17"/>
    <mergeCell ref="VXU17:VXW17"/>
    <mergeCell ref="VXX17:VYA17"/>
    <mergeCell ref="VWS17:VWU17"/>
    <mergeCell ref="VWV17:VWY17"/>
    <mergeCell ref="VWZ17:VXB17"/>
    <mergeCell ref="VXC17:VXF17"/>
    <mergeCell ref="VXG17:VXI17"/>
    <mergeCell ref="VWA17:VWD17"/>
    <mergeCell ref="VWE17:VWG17"/>
    <mergeCell ref="VWH17:VWK17"/>
    <mergeCell ref="VWL17:VWN17"/>
    <mergeCell ref="VWO17:VWR17"/>
    <mergeCell ref="VVJ17:VVL17"/>
    <mergeCell ref="VVM17:VVP17"/>
    <mergeCell ref="VVQ17:VVS17"/>
    <mergeCell ref="VVT17:VVW17"/>
    <mergeCell ref="VVX17:VVZ17"/>
    <mergeCell ref="WEC17:WEF17"/>
    <mergeCell ref="WEG17:WEI17"/>
    <mergeCell ref="WEJ17:WEM17"/>
    <mergeCell ref="WEN17:WEP17"/>
    <mergeCell ref="WEQ17:WET17"/>
    <mergeCell ref="WDL17:WDN17"/>
    <mergeCell ref="WDO17:WDR17"/>
    <mergeCell ref="WDS17:WDU17"/>
    <mergeCell ref="WDV17:WDY17"/>
    <mergeCell ref="WDZ17:WEB17"/>
    <mergeCell ref="WCT17:WCW17"/>
    <mergeCell ref="WCX17:WCZ17"/>
    <mergeCell ref="WDA17:WDD17"/>
    <mergeCell ref="WDE17:WDG17"/>
    <mergeCell ref="WDH17:WDK17"/>
    <mergeCell ref="WCC17:WCE17"/>
    <mergeCell ref="WCF17:WCI17"/>
    <mergeCell ref="WCJ17:WCL17"/>
    <mergeCell ref="WCM17:WCP17"/>
    <mergeCell ref="WCQ17:WCS17"/>
    <mergeCell ref="WBK17:WBN17"/>
    <mergeCell ref="WBO17:WBQ17"/>
    <mergeCell ref="WBR17:WBU17"/>
    <mergeCell ref="WBV17:WBX17"/>
    <mergeCell ref="WBY17:WCB17"/>
    <mergeCell ref="WAT17:WAV17"/>
    <mergeCell ref="WAW17:WAZ17"/>
    <mergeCell ref="WBA17:WBC17"/>
    <mergeCell ref="WBD17:WBG17"/>
    <mergeCell ref="WBH17:WBJ17"/>
    <mergeCell ref="WAB17:WAE17"/>
    <mergeCell ref="WAF17:WAH17"/>
    <mergeCell ref="WAI17:WAL17"/>
    <mergeCell ref="WAM17:WAO17"/>
    <mergeCell ref="WAP17:WAS17"/>
    <mergeCell ref="WIV17:WIX17"/>
    <mergeCell ref="WIY17:WJB17"/>
    <mergeCell ref="WJC17:WJE17"/>
    <mergeCell ref="WJF17:WJI17"/>
    <mergeCell ref="WJJ17:WJL17"/>
    <mergeCell ref="WID17:WIG17"/>
    <mergeCell ref="WIH17:WIJ17"/>
    <mergeCell ref="WIK17:WIN17"/>
    <mergeCell ref="WIO17:WIQ17"/>
    <mergeCell ref="WIR17:WIU17"/>
    <mergeCell ref="WHM17:WHO17"/>
    <mergeCell ref="WHP17:WHS17"/>
    <mergeCell ref="WHT17:WHV17"/>
    <mergeCell ref="WHW17:WHZ17"/>
    <mergeCell ref="WIA17:WIC17"/>
    <mergeCell ref="WGU17:WGX17"/>
    <mergeCell ref="WGY17:WHA17"/>
    <mergeCell ref="WHB17:WHE17"/>
    <mergeCell ref="WHF17:WHH17"/>
    <mergeCell ref="WHI17:WHL17"/>
    <mergeCell ref="WGD17:WGF17"/>
    <mergeCell ref="WGG17:WGJ17"/>
    <mergeCell ref="WGK17:WGM17"/>
    <mergeCell ref="WGN17:WGQ17"/>
    <mergeCell ref="WGR17:WGT17"/>
    <mergeCell ref="WFL17:WFO17"/>
    <mergeCell ref="WFP17:WFR17"/>
    <mergeCell ref="WFS17:WFV17"/>
    <mergeCell ref="WFW17:WFY17"/>
    <mergeCell ref="WFZ17:WGC17"/>
    <mergeCell ref="WEU17:WEW17"/>
    <mergeCell ref="WEX17:WFA17"/>
    <mergeCell ref="WFB17:WFD17"/>
    <mergeCell ref="WFE17:WFH17"/>
    <mergeCell ref="WFI17:WFK17"/>
    <mergeCell ref="WNN17:WNQ17"/>
    <mergeCell ref="WNR17:WNT17"/>
    <mergeCell ref="WNU17:WNX17"/>
    <mergeCell ref="WNY17:WOA17"/>
    <mergeCell ref="WOB17:WOE17"/>
    <mergeCell ref="WMW17:WMY17"/>
    <mergeCell ref="WMZ17:WNC17"/>
    <mergeCell ref="WND17:WNF17"/>
    <mergeCell ref="WNG17:WNJ17"/>
    <mergeCell ref="WNK17:WNM17"/>
    <mergeCell ref="WME17:WMH17"/>
    <mergeCell ref="WMI17:WMK17"/>
    <mergeCell ref="WML17:WMO17"/>
    <mergeCell ref="WMP17:WMR17"/>
    <mergeCell ref="WMS17:WMV17"/>
    <mergeCell ref="WLN17:WLP17"/>
    <mergeCell ref="WLQ17:WLT17"/>
    <mergeCell ref="WLU17:WLW17"/>
    <mergeCell ref="WLX17:WMA17"/>
    <mergeCell ref="WMB17:WMD17"/>
    <mergeCell ref="WKV17:WKY17"/>
    <mergeCell ref="WKZ17:WLB17"/>
    <mergeCell ref="WLC17:WLF17"/>
    <mergeCell ref="WLG17:WLI17"/>
    <mergeCell ref="WLJ17:WLM17"/>
    <mergeCell ref="WKE17:WKG17"/>
    <mergeCell ref="WKH17:WKK17"/>
    <mergeCell ref="WKL17:WKN17"/>
    <mergeCell ref="WKO17:WKR17"/>
    <mergeCell ref="WKS17:WKU17"/>
    <mergeCell ref="WJM17:WJP17"/>
    <mergeCell ref="WJQ17:WJS17"/>
    <mergeCell ref="WJT17:WJW17"/>
    <mergeCell ref="WJX17:WJZ17"/>
    <mergeCell ref="WKA17:WKD17"/>
    <mergeCell ref="WSG17:WSI17"/>
    <mergeCell ref="WSJ17:WSM17"/>
    <mergeCell ref="WSN17:WSP17"/>
    <mergeCell ref="WSQ17:WST17"/>
    <mergeCell ref="WSU17:WSW17"/>
    <mergeCell ref="WRO17:WRR17"/>
    <mergeCell ref="WRS17:WRU17"/>
    <mergeCell ref="WRV17:WRY17"/>
    <mergeCell ref="WRZ17:WSB17"/>
    <mergeCell ref="WSC17:WSF17"/>
    <mergeCell ref="WQX17:WQZ17"/>
    <mergeCell ref="WRA17:WRD17"/>
    <mergeCell ref="WRE17:WRG17"/>
    <mergeCell ref="WRH17:WRK17"/>
    <mergeCell ref="WRL17:WRN17"/>
    <mergeCell ref="WQF17:WQI17"/>
    <mergeCell ref="WQJ17:WQL17"/>
    <mergeCell ref="WQM17:WQP17"/>
    <mergeCell ref="WQQ17:WQS17"/>
    <mergeCell ref="WQT17:WQW17"/>
    <mergeCell ref="WPO17:WPQ17"/>
    <mergeCell ref="WPR17:WPU17"/>
    <mergeCell ref="WPV17:WPX17"/>
    <mergeCell ref="WPY17:WQB17"/>
    <mergeCell ref="WQC17:WQE17"/>
    <mergeCell ref="WOW17:WOZ17"/>
    <mergeCell ref="WPA17:WPC17"/>
    <mergeCell ref="WPD17:WPG17"/>
    <mergeCell ref="WPH17:WPJ17"/>
    <mergeCell ref="WPK17:WPN17"/>
    <mergeCell ref="WOF17:WOH17"/>
    <mergeCell ref="WOI17:WOL17"/>
    <mergeCell ref="WOM17:WOO17"/>
    <mergeCell ref="WOP17:WOS17"/>
    <mergeCell ref="WOT17:WOV17"/>
    <mergeCell ref="WWY17:WXB17"/>
    <mergeCell ref="WXC17:WXE17"/>
    <mergeCell ref="WXF17:WXI17"/>
    <mergeCell ref="WXJ17:WXL17"/>
    <mergeCell ref="WXM17:WXP17"/>
    <mergeCell ref="WWH17:WWJ17"/>
    <mergeCell ref="WWK17:WWN17"/>
    <mergeCell ref="WWO17:WWQ17"/>
    <mergeCell ref="WWR17:WWU17"/>
    <mergeCell ref="WWV17:WWX17"/>
    <mergeCell ref="WVP17:WVS17"/>
    <mergeCell ref="WVT17:WVV17"/>
    <mergeCell ref="WVW17:WVZ17"/>
    <mergeCell ref="WWA17:WWC17"/>
    <mergeCell ref="WWD17:WWG17"/>
    <mergeCell ref="WUY17:WVA17"/>
    <mergeCell ref="WVB17:WVE17"/>
    <mergeCell ref="WVF17:WVH17"/>
    <mergeCell ref="WVI17:WVL17"/>
    <mergeCell ref="WVM17:WVO17"/>
    <mergeCell ref="WUG17:WUJ17"/>
    <mergeCell ref="WUK17:WUM17"/>
    <mergeCell ref="WUN17:WUQ17"/>
    <mergeCell ref="WUR17:WUT17"/>
    <mergeCell ref="WUU17:WUX17"/>
    <mergeCell ref="WTP17:WTR17"/>
    <mergeCell ref="WTS17:WTV17"/>
    <mergeCell ref="WTW17:WTY17"/>
    <mergeCell ref="WTZ17:WUC17"/>
    <mergeCell ref="WUD17:WUF17"/>
    <mergeCell ref="WSX17:WTA17"/>
    <mergeCell ref="WTB17:WTD17"/>
    <mergeCell ref="WTE17:WTH17"/>
    <mergeCell ref="WTI17:WTK17"/>
    <mergeCell ref="WTL17:WTO17"/>
    <mergeCell ref="XCT17:XCV17"/>
    <mergeCell ref="XCW17:XCZ17"/>
    <mergeCell ref="XBR17:XBT17"/>
    <mergeCell ref="XBU17:XBX17"/>
    <mergeCell ref="XBY17:XCA17"/>
    <mergeCell ref="XCB17:XCE17"/>
    <mergeCell ref="XCF17:XCH17"/>
    <mergeCell ref="XAZ17:XBC17"/>
    <mergeCell ref="XBD17:XBF17"/>
    <mergeCell ref="XBG17:XBJ17"/>
    <mergeCell ref="XBK17:XBM17"/>
    <mergeCell ref="XBN17:XBQ17"/>
    <mergeCell ref="XAI17:XAK17"/>
    <mergeCell ref="XAL17:XAO17"/>
    <mergeCell ref="XAP17:XAR17"/>
    <mergeCell ref="XAS17:XAV17"/>
    <mergeCell ref="XAW17:XAY17"/>
    <mergeCell ref="WZQ17:WZT17"/>
    <mergeCell ref="WZU17:WZW17"/>
    <mergeCell ref="WZX17:XAA17"/>
    <mergeCell ref="XAB17:XAD17"/>
    <mergeCell ref="XAE17:XAH17"/>
    <mergeCell ref="WYZ17:WZB17"/>
    <mergeCell ref="WZC17:WZF17"/>
    <mergeCell ref="WZG17:WZI17"/>
    <mergeCell ref="WZJ17:WZM17"/>
    <mergeCell ref="WZN17:WZP17"/>
    <mergeCell ref="WYH17:WYK17"/>
    <mergeCell ref="WYL17:WYN17"/>
    <mergeCell ref="WYO17:WYR17"/>
    <mergeCell ref="WYS17:WYU17"/>
    <mergeCell ref="WYV17:WYY17"/>
    <mergeCell ref="WXQ17:WXS17"/>
    <mergeCell ref="WXT17:WXW17"/>
    <mergeCell ref="WXX17:WXZ17"/>
    <mergeCell ref="WYA17:WYD17"/>
    <mergeCell ref="WYE17:WYG17"/>
    <mergeCell ref="EK18:EN18"/>
    <mergeCell ref="EO18:EQ18"/>
    <mergeCell ref="ER18:EU18"/>
    <mergeCell ref="EV18:EX18"/>
    <mergeCell ref="EY18:FB18"/>
    <mergeCell ref="DT18:DV18"/>
    <mergeCell ref="DW18:DZ18"/>
    <mergeCell ref="EA18:EC18"/>
    <mergeCell ref="ED18:EG18"/>
    <mergeCell ref="EH18:EJ18"/>
    <mergeCell ref="DB18:DE18"/>
    <mergeCell ref="DF18:DH18"/>
    <mergeCell ref="DI18:DL18"/>
    <mergeCell ref="DM18:DO18"/>
    <mergeCell ref="DP18:DS18"/>
    <mergeCell ref="CK18:CM18"/>
    <mergeCell ref="CN18:CQ18"/>
    <mergeCell ref="CR18:CT18"/>
    <mergeCell ref="CU18:CX18"/>
    <mergeCell ref="CY18:DA18"/>
    <mergeCell ref="BS18:BV18"/>
    <mergeCell ref="BW18:BY18"/>
    <mergeCell ref="BZ18:CC18"/>
    <mergeCell ref="CD18:CF18"/>
    <mergeCell ref="CG18:CJ18"/>
    <mergeCell ref="BB18:BD18"/>
    <mergeCell ref="BE18:BH18"/>
    <mergeCell ref="BI18:BK18"/>
    <mergeCell ref="BL18:BO18"/>
    <mergeCell ref="BP18:BR18"/>
    <mergeCell ref="XFA17:XFD17"/>
    <mergeCell ref="A18:D18"/>
    <mergeCell ref="E18:G18"/>
    <mergeCell ref="H18:K18"/>
    <mergeCell ref="L18:N18"/>
    <mergeCell ref="O18:R18"/>
    <mergeCell ref="S18:U18"/>
    <mergeCell ref="V18:Y18"/>
    <mergeCell ref="Z18:AB18"/>
    <mergeCell ref="AC18:AF18"/>
    <mergeCell ref="AG18:AI18"/>
    <mergeCell ref="AJ18:AM18"/>
    <mergeCell ref="AN18:AP18"/>
    <mergeCell ref="AQ18:AT18"/>
    <mergeCell ref="AU18:AW18"/>
    <mergeCell ref="AX18:BA18"/>
    <mergeCell ref="XEJ17:XEL17"/>
    <mergeCell ref="XEM17:XEP17"/>
    <mergeCell ref="XEQ17:XES17"/>
    <mergeCell ref="XET17:XEW17"/>
    <mergeCell ref="XEX17:XEZ17"/>
    <mergeCell ref="XDR17:XDU17"/>
    <mergeCell ref="XDV17:XDX17"/>
    <mergeCell ref="XDY17:XEB17"/>
    <mergeCell ref="XEC17:XEE17"/>
    <mergeCell ref="XEF17:XEI17"/>
    <mergeCell ref="XDA17:XDC17"/>
    <mergeCell ref="XDD17:XDG17"/>
    <mergeCell ref="XDH17:XDJ17"/>
    <mergeCell ref="XDK17:XDN17"/>
    <mergeCell ref="XDO17:XDQ17"/>
    <mergeCell ref="XCI17:XCL17"/>
    <mergeCell ref="XCM17:XCO17"/>
    <mergeCell ref="XCP17:XCS17"/>
    <mergeCell ref="JD18:JF18"/>
    <mergeCell ref="JG18:JJ18"/>
    <mergeCell ref="JK18:JM18"/>
    <mergeCell ref="JN18:JQ18"/>
    <mergeCell ref="JR18:JT18"/>
    <mergeCell ref="IL18:IO18"/>
    <mergeCell ref="IP18:IR18"/>
    <mergeCell ref="IS18:IV18"/>
    <mergeCell ref="IW18:IY18"/>
    <mergeCell ref="IZ18:JC18"/>
    <mergeCell ref="HU18:HW18"/>
    <mergeCell ref="HX18:IA18"/>
    <mergeCell ref="IB18:ID18"/>
    <mergeCell ref="IE18:IH18"/>
    <mergeCell ref="II18:IK18"/>
    <mergeCell ref="HC18:HF18"/>
    <mergeCell ref="HG18:HI18"/>
    <mergeCell ref="HJ18:HM18"/>
    <mergeCell ref="HN18:HP18"/>
    <mergeCell ref="HQ18:HT18"/>
    <mergeCell ref="GL18:GN18"/>
    <mergeCell ref="GO18:GR18"/>
    <mergeCell ref="GS18:GU18"/>
    <mergeCell ref="GV18:GY18"/>
    <mergeCell ref="GZ18:HB18"/>
    <mergeCell ref="FT18:FW18"/>
    <mergeCell ref="FX18:FZ18"/>
    <mergeCell ref="GA18:GD18"/>
    <mergeCell ref="GE18:GG18"/>
    <mergeCell ref="GH18:GK18"/>
    <mergeCell ref="FC18:FE18"/>
    <mergeCell ref="FF18:FI18"/>
    <mergeCell ref="FJ18:FL18"/>
    <mergeCell ref="FM18:FP18"/>
    <mergeCell ref="FQ18:FS18"/>
    <mergeCell ref="NV18:NY18"/>
    <mergeCell ref="NZ18:OB18"/>
    <mergeCell ref="OC18:OF18"/>
    <mergeCell ref="OG18:OI18"/>
    <mergeCell ref="OJ18:OM18"/>
    <mergeCell ref="NE18:NG18"/>
    <mergeCell ref="NH18:NK18"/>
    <mergeCell ref="NL18:NN18"/>
    <mergeCell ref="NO18:NR18"/>
    <mergeCell ref="NS18:NU18"/>
    <mergeCell ref="MM18:MP18"/>
    <mergeCell ref="MQ18:MS18"/>
    <mergeCell ref="MT18:MW18"/>
    <mergeCell ref="MX18:MZ18"/>
    <mergeCell ref="NA18:ND18"/>
    <mergeCell ref="LV18:LX18"/>
    <mergeCell ref="LY18:MB18"/>
    <mergeCell ref="MC18:ME18"/>
    <mergeCell ref="MF18:MI18"/>
    <mergeCell ref="MJ18:ML18"/>
    <mergeCell ref="LD18:LG18"/>
    <mergeCell ref="LH18:LJ18"/>
    <mergeCell ref="LK18:LN18"/>
    <mergeCell ref="LO18:LQ18"/>
    <mergeCell ref="LR18:LU18"/>
    <mergeCell ref="KM18:KO18"/>
    <mergeCell ref="KP18:KS18"/>
    <mergeCell ref="KT18:KV18"/>
    <mergeCell ref="KW18:KZ18"/>
    <mergeCell ref="LA18:LC18"/>
    <mergeCell ref="JU18:JX18"/>
    <mergeCell ref="JY18:KA18"/>
    <mergeCell ref="KB18:KE18"/>
    <mergeCell ref="KF18:KH18"/>
    <mergeCell ref="KI18:KL18"/>
    <mergeCell ref="SO18:SQ18"/>
    <mergeCell ref="SR18:SU18"/>
    <mergeCell ref="SV18:SX18"/>
    <mergeCell ref="SY18:TB18"/>
    <mergeCell ref="TC18:TE18"/>
    <mergeCell ref="RW18:RZ18"/>
    <mergeCell ref="SA18:SC18"/>
    <mergeCell ref="SD18:SG18"/>
    <mergeCell ref="SH18:SJ18"/>
    <mergeCell ref="SK18:SN18"/>
    <mergeCell ref="RF18:RH18"/>
    <mergeCell ref="RI18:RL18"/>
    <mergeCell ref="RM18:RO18"/>
    <mergeCell ref="RP18:RS18"/>
    <mergeCell ref="RT18:RV18"/>
    <mergeCell ref="QN18:QQ18"/>
    <mergeCell ref="QR18:QT18"/>
    <mergeCell ref="QU18:QX18"/>
    <mergeCell ref="QY18:RA18"/>
    <mergeCell ref="RB18:RE18"/>
    <mergeCell ref="PW18:PY18"/>
    <mergeCell ref="PZ18:QC18"/>
    <mergeCell ref="QD18:QF18"/>
    <mergeCell ref="QG18:QJ18"/>
    <mergeCell ref="QK18:QM18"/>
    <mergeCell ref="PE18:PH18"/>
    <mergeCell ref="PI18:PK18"/>
    <mergeCell ref="PL18:PO18"/>
    <mergeCell ref="PP18:PR18"/>
    <mergeCell ref="PS18:PV18"/>
    <mergeCell ref="ON18:OP18"/>
    <mergeCell ref="OQ18:OT18"/>
    <mergeCell ref="OU18:OW18"/>
    <mergeCell ref="OX18:PA18"/>
    <mergeCell ref="PB18:PD18"/>
    <mergeCell ref="XG18:XJ18"/>
    <mergeCell ref="XK18:XM18"/>
    <mergeCell ref="XN18:XQ18"/>
    <mergeCell ref="XR18:XT18"/>
    <mergeCell ref="XU18:XX18"/>
    <mergeCell ref="WP18:WR18"/>
    <mergeCell ref="WS18:WV18"/>
    <mergeCell ref="WW18:WY18"/>
    <mergeCell ref="WZ18:XC18"/>
    <mergeCell ref="XD18:XF18"/>
    <mergeCell ref="VX18:WA18"/>
    <mergeCell ref="WB18:WD18"/>
    <mergeCell ref="WE18:WH18"/>
    <mergeCell ref="WI18:WK18"/>
    <mergeCell ref="WL18:WO18"/>
    <mergeCell ref="VG18:VI18"/>
    <mergeCell ref="VJ18:VM18"/>
    <mergeCell ref="VN18:VP18"/>
    <mergeCell ref="VQ18:VT18"/>
    <mergeCell ref="VU18:VW18"/>
    <mergeCell ref="UO18:UR18"/>
    <mergeCell ref="US18:UU18"/>
    <mergeCell ref="UV18:UY18"/>
    <mergeCell ref="UZ18:VB18"/>
    <mergeCell ref="VC18:VF18"/>
    <mergeCell ref="TX18:TZ18"/>
    <mergeCell ref="UA18:UD18"/>
    <mergeCell ref="UE18:UG18"/>
    <mergeCell ref="UH18:UK18"/>
    <mergeCell ref="UL18:UN18"/>
    <mergeCell ref="TF18:TI18"/>
    <mergeCell ref="TJ18:TL18"/>
    <mergeCell ref="TM18:TP18"/>
    <mergeCell ref="TQ18:TS18"/>
    <mergeCell ref="TT18:TW18"/>
    <mergeCell ref="ABZ18:ACB18"/>
    <mergeCell ref="ACC18:ACF18"/>
    <mergeCell ref="ACG18:ACI18"/>
    <mergeCell ref="ACJ18:ACM18"/>
    <mergeCell ref="ACN18:ACP18"/>
    <mergeCell ref="ABH18:ABK18"/>
    <mergeCell ref="ABL18:ABN18"/>
    <mergeCell ref="ABO18:ABR18"/>
    <mergeCell ref="ABS18:ABU18"/>
    <mergeCell ref="ABV18:ABY18"/>
    <mergeCell ref="AAQ18:AAS18"/>
    <mergeCell ref="AAT18:AAW18"/>
    <mergeCell ref="AAX18:AAZ18"/>
    <mergeCell ref="ABA18:ABD18"/>
    <mergeCell ref="ABE18:ABG18"/>
    <mergeCell ref="ZY18:AAB18"/>
    <mergeCell ref="AAC18:AAE18"/>
    <mergeCell ref="AAF18:AAI18"/>
    <mergeCell ref="AAJ18:AAL18"/>
    <mergeCell ref="AAM18:AAP18"/>
    <mergeCell ref="ZH18:ZJ18"/>
    <mergeCell ref="ZK18:ZN18"/>
    <mergeCell ref="ZO18:ZQ18"/>
    <mergeCell ref="ZR18:ZU18"/>
    <mergeCell ref="ZV18:ZX18"/>
    <mergeCell ref="YP18:YS18"/>
    <mergeCell ref="YT18:YV18"/>
    <mergeCell ref="YW18:YZ18"/>
    <mergeCell ref="ZA18:ZC18"/>
    <mergeCell ref="ZD18:ZG18"/>
    <mergeCell ref="XY18:YA18"/>
    <mergeCell ref="YB18:YE18"/>
    <mergeCell ref="YF18:YH18"/>
    <mergeCell ref="YI18:YL18"/>
    <mergeCell ref="YM18:YO18"/>
    <mergeCell ref="AGR18:AGU18"/>
    <mergeCell ref="AGV18:AGX18"/>
    <mergeCell ref="AGY18:AHB18"/>
    <mergeCell ref="AHC18:AHE18"/>
    <mergeCell ref="AHF18:AHI18"/>
    <mergeCell ref="AGA18:AGC18"/>
    <mergeCell ref="AGD18:AGG18"/>
    <mergeCell ref="AGH18:AGJ18"/>
    <mergeCell ref="AGK18:AGN18"/>
    <mergeCell ref="AGO18:AGQ18"/>
    <mergeCell ref="AFI18:AFL18"/>
    <mergeCell ref="AFM18:AFO18"/>
    <mergeCell ref="AFP18:AFS18"/>
    <mergeCell ref="AFT18:AFV18"/>
    <mergeCell ref="AFW18:AFZ18"/>
    <mergeCell ref="AER18:AET18"/>
    <mergeCell ref="AEU18:AEX18"/>
    <mergeCell ref="AEY18:AFA18"/>
    <mergeCell ref="AFB18:AFE18"/>
    <mergeCell ref="AFF18:AFH18"/>
    <mergeCell ref="ADZ18:AEC18"/>
    <mergeCell ref="AED18:AEF18"/>
    <mergeCell ref="AEG18:AEJ18"/>
    <mergeCell ref="AEK18:AEM18"/>
    <mergeCell ref="AEN18:AEQ18"/>
    <mergeCell ref="ADI18:ADK18"/>
    <mergeCell ref="ADL18:ADO18"/>
    <mergeCell ref="ADP18:ADR18"/>
    <mergeCell ref="ADS18:ADV18"/>
    <mergeCell ref="ADW18:ADY18"/>
    <mergeCell ref="ACQ18:ACT18"/>
    <mergeCell ref="ACU18:ACW18"/>
    <mergeCell ref="ACX18:ADA18"/>
    <mergeCell ref="ADB18:ADD18"/>
    <mergeCell ref="ADE18:ADH18"/>
    <mergeCell ref="ALK18:ALM18"/>
    <mergeCell ref="ALN18:ALQ18"/>
    <mergeCell ref="ALR18:ALT18"/>
    <mergeCell ref="ALU18:ALX18"/>
    <mergeCell ref="ALY18:AMA18"/>
    <mergeCell ref="AKS18:AKV18"/>
    <mergeCell ref="AKW18:AKY18"/>
    <mergeCell ref="AKZ18:ALC18"/>
    <mergeCell ref="ALD18:ALF18"/>
    <mergeCell ref="ALG18:ALJ18"/>
    <mergeCell ref="AKB18:AKD18"/>
    <mergeCell ref="AKE18:AKH18"/>
    <mergeCell ref="AKI18:AKK18"/>
    <mergeCell ref="AKL18:AKO18"/>
    <mergeCell ref="AKP18:AKR18"/>
    <mergeCell ref="AJJ18:AJM18"/>
    <mergeCell ref="AJN18:AJP18"/>
    <mergeCell ref="AJQ18:AJT18"/>
    <mergeCell ref="AJU18:AJW18"/>
    <mergeCell ref="AJX18:AKA18"/>
    <mergeCell ref="AIS18:AIU18"/>
    <mergeCell ref="AIV18:AIY18"/>
    <mergeCell ref="AIZ18:AJB18"/>
    <mergeCell ref="AJC18:AJF18"/>
    <mergeCell ref="AJG18:AJI18"/>
    <mergeCell ref="AIA18:AID18"/>
    <mergeCell ref="AIE18:AIG18"/>
    <mergeCell ref="AIH18:AIK18"/>
    <mergeCell ref="AIL18:AIN18"/>
    <mergeCell ref="AIO18:AIR18"/>
    <mergeCell ref="AHJ18:AHL18"/>
    <mergeCell ref="AHM18:AHP18"/>
    <mergeCell ref="AHQ18:AHS18"/>
    <mergeCell ref="AHT18:AHW18"/>
    <mergeCell ref="AHX18:AHZ18"/>
    <mergeCell ref="AQC18:AQF18"/>
    <mergeCell ref="AQG18:AQI18"/>
    <mergeCell ref="AQJ18:AQM18"/>
    <mergeCell ref="AQN18:AQP18"/>
    <mergeCell ref="AQQ18:AQT18"/>
    <mergeCell ref="APL18:APN18"/>
    <mergeCell ref="APO18:APR18"/>
    <mergeCell ref="APS18:APU18"/>
    <mergeCell ref="APV18:APY18"/>
    <mergeCell ref="APZ18:AQB18"/>
    <mergeCell ref="AOT18:AOW18"/>
    <mergeCell ref="AOX18:AOZ18"/>
    <mergeCell ref="APA18:APD18"/>
    <mergeCell ref="APE18:APG18"/>
    <mergeCell ref="APH18:APK18"/>
    <mergeCell ref="AOC18:AOE18"/>
    <mergeCell ref="AOF18:AOI18"/>
    <mergeCell ref="AOJ18:AOL18"/>
    <mergeCell ref="AOM18:AOP18"/>
    <mergeCell ref="AOQ18:AOS18"/>
    <mergeCell ref="ANK18:ANN18"/>
    <mergeCell ref="ANO18:ANQ18"/>
    <mergeCell ref="ANR18:ANU18"/>
    <mergeCell ref="ANV18:ANX18"/>
    <mergeCell ref="ANY18:AOB18"/>
    <mergeCell ref="AMT18:AMV18"/>
    <mergeCell ref="AMW18:AMZ18"/>
    <mergeCell ref="ANA18:ANC18"/>
    <mergeCell ref="AND18:ANG18"/>
    <mergeCell ref="ANH18:ANJ18"/>
    <mergeCell ref="AMB18:AME18"/>
    <mergeCell ref="AMF18:AMH18"/>
    <mergeCell ref="AMI18:AML18"/>
    <mergeCell ref="AMM18:AMO18"/>
    <mergeCell ref="AMP18:AMS18"/>
    <mergeCell ref="AUV18:AUX18"/>
    <mergeCell ref="AUY18:AVB18"/>
    <mergeCell ref="AVC18:AVE18"/>
    <mergeCell ref="AVF18:AVI18"/>
    <mergeCell ref="AVJ18:AVL18"/>
    <mergeCell ref="AUD18:AUG18"/>
    <mergeCell ref="AUH18:AUJ18"/>
    <mergeCell ref="AUK18:AUN18"/>
    <mergeCell ref="AUO18:AUQ18"/>
    <mergeCell ref="AUR18:AUU18"/>
    <mergeCell ref="ATM18:ATO18"/>
    <mergeCell ref="ATP18:ATS18"/>
    <mergeCell ref="ATT18:ATV18"/>
    <mergeCell ref="ATW18:ATZ18"/>
    <mergeCell ref="AUA18:AUC18"/>
    <mergeCell ref="ASU18:ASX18"/>
    <mergeCell ref="ASY18:ATA18"/>
    <mergeCell ref="ATB18:ATE18"/>
    <mergeCell ref="ATF18:ATH18"/>
    <mergeCell ref="ATI18:ATL18"/>
    <mergeCell ref="ASD18:ASF18"/>
    <mergeCell ref="ASG18:ASJ18"/>
    <mergeCell ref="ASK18:ASM18"/>
    <mergeCell ref="ASN18:ASQ18"/>
    <mergeCell ref="ASR18:AST18"/>
    <mergeCell ref="ARL18:ARO18"/>
    <mergeCell ref="ARP18:ARR18"/>
    <mergeCell ref="ARS18:ARV18"/>
    <mergeCell ref="ARW18:ARY18"/>
    <mergeCell ref="ARZ18:ASC18"/>
    <mergeCell ref="AQU18:AQW18"/>
    <mergeCell ref="AQX18:ARA18"/>
    <mergeCell ref="ARB18:ARD18"/>
    <mergeCell ref="ARE18:ARH18"/>
    <mergeCell ref="ARI18:ARK18"/>
    <mergeCell ref="AZN18:AZQ18"/>
    <mergeCell ref="AZR18:AZT18"/>
    <mergeCell ref="AZU18:AZX18"/>
    <mergeCell ref="AZY18:BAA18"/>
    <mergeCell ref="BAB18:BAE18"/>
    <mergeCell ref="AYW18:AYY18"/>
    <mergeCell ref="AYZ18:AZC18"/>
    <mergeCell ref="AZD18:AZF18"/>
    <mergeCell ref="AZG18:AZJ18"/>
    <mergeCell ref="AZK18:AZM18"/>
    <mergeCell ref="AYE18:AYH18"/>
    <mergeCell ref="AYI18:AYK18"/>
    <mergeCell ref="AYL18:AYO18"/>
    <mergeCell ref="AYP18:AYR18"/>
    <mergeCell ref="AYS18:AYV18"/>
    <mergeCell ref="AXN18:AXP18"/>
    <mergeCell ref="AXQ18:AXT18"/>
    <mergeCell ref="AXU18:AXW18"/>
    <mergeCell ref="AXX18:AYA18"/>
    <mergeCell ref="AYB18:AYD18"/>
    <mergeCell ref="AWV18:AWY18"/>
    <mergeCell ref="AWZ18:AXB18"/>
    <mergeCell ref="AXC18:AXF18"/>
    <mergeCell ref="AXG18:AXI18"/>
    <mergeCell ref="AXJ18:AXM18"/>
    <mergeCell ref="AWE18:AWG18"/>
    <mergeCell ref="AWH18:AWK18"/>
    <mergeCell ref="AWL18:AWN18"/>
    <mergeCell ref="AWO18:AWR18"/>
    <mergeCell ref="AWS18:AWU18"/>
    <mergeCell ref="AVM18:AVP18"/>
    <mergeCell ref="AVQ18:AVS18"/>
    <mergeCell ref="AVT18:AVW18"/>
    <mergeCell ref="AVX18:AVZ18"/>
    <mergeCell ref="AWA18:AWD18"/>
    <mergeCell ref="BEG18:BEI18"/>
    <mergeCell ref="BEJ18:BEM18"/>
    <mergeCell ref="BEN18:BEP18"/>
    <mergeCell ref="BEQ18:BET18"/>
    <mergeCell ref="BEU18:BEW18"/>
    <mergeCell ref="BDO18:BDR18"/>
    <mergeCell ref="BDS18:BDU18"/>
    <mergeCell ref="BDV18:BDY18"/>
    <mergeCell ref="BDZ18:BEB18"/>
    <mergeCell ref="BEC18:BEF18"/>
    <mergeCell ref="BCX18:BCZ18"/>
    <mergeCell ref="BDA18:BDD18"/>
    <mergeCell ref="BDE18:BDG18"/>
    <mergeCell ref="BDH18:BDK18"/>
    <mergeCell ref="BDL18:BDN18"/>
    <mergeCell ref="BCF18:BCI18"/>
    <mergeCell ref="BCJ18:BCL18"/>
    <mergeCell ref="BCM18:BCP18"/>
    <mergeCell ref="BCQ18:BCS18"/>
    <mergeCell ref="BCT18:BCW18"/>
    <mergeCell ref="BBO18:BBQ18"/>
    <mergeCell ref="BBR18:BBU18"/>
    <mergeCell ref="BBV18:BBX18"/>
    <mergeCell ref="BBY18:BCB18"/>
    <mergeCell ref="BCC18:BCE18"/>
    <mergeCell ref="BAW18:BAZ18"/>
    <mergeCell ref="BBA18:BBC18"/>
    <mergeCell ref="BBD18:BBG18"/>
    <mergeCell ref="BBH18:BBJ18"/>
    <mergeCell ref="BBK18:BBN18"/>
    <mergeCell ref="BAF18:BAH18"/>
    <mergeCell ref="BAI18:BAL18"/>
    <mergeCell ref="BAM18:BAO18"/>
    <mergeCell ref="BAP18:BAS18"/>
    <mergeCell ref="BAT18:BAV18"/>
    <mergeCell ref="BIY18:BJB18"/>
    <mergeCell ref="BJC18:BJE18"/>
    <mergeCell ref="BJF18:BJI18"/>
    <mergeCell ref="BJJ18:BJL18"/>
    <mergeCell ref="BJM18:BJP18"/>
    <mergeCell ref="BIH18:BIJ18"/>
    <mergeCell ref="BIK18:BIN18"/>
    <mergeCell ref="BIO18:BIQ18"/>
    <mergeCell ref="BIR18:BIU18"/>
    <mergeCell ref="BIV18:BIX18"/>
    <mergeCell ref="BHP18:BHS18"/>
    <mergeCell ref="BHT18:BHV18"/>
    <mergeCell ref="BHW18:BHZ18"/>
    <mergeCell ref="BIA18:BIC18"/>
    <mergeCell ref="BID18:BIG18"/>
    <mergeCell ref="BGY18:BHA18"/>
    <mergeCell ref="BHB18:BHE18"/>
    <mergeCell ref="BHF18:BHH18"/>
    <mergeCell ref="BHI18:BHL18"/>
    <mergeCell ref="BHM18:BHO18"/>
    <mergeCell ref="BGG18:BGJ18"/>
    <mergeCell ref="BGK18:BGM18"/>
    <mergeCell ref="BGN18:BGQ18"/>
    <mergeCell ref="BGR18:BGT18"/>
    <mergeCell ref="BGU18:BGX18"/>
    <mergeCell ref="BFP18:BFR18"/>
    <mergeCell ref="BFS18:BFV18"/>
    <mergeCell ref="BFW18:BFY18"/>
    <mergeCell ref="BFZ18:BGC18"/>
    <mergeCell ref="BGD18:BGF18"/>
    <mergeCell ref="BEX18:BFA18"/>
    <mergeCell ref="BFB18:BFD18"/>
    <mergeCell ref="BFE18:BFH18"/>
    <mergeCell ref="BFI18:BFK18"/>
    <mergeCell ref="BFL18:BFO18"/>
    <mergeCell ref="BNR18:BNT18"/>
    <mergeCell ref="BNU18:BNX18"/>
    <mergeCell ref="BNY18:BOA18"/>
    <mergeCell ref="BOB18:BOE18"/>
    <mergeCell ref="BOF18:BOH18"/>
    <mergeCell ref="BMZ18:BNC18"/>
    <mergeCell ref="BND18:BNF18"/>
    <mergeCell ref="BNG18:BNJ18"/>
    <mergeCell ref="BNK18:BNM18"/>
    <mergeCell ref="BNN18:BNQ18"/>
    <mergeCell ref="BMI18:BMK18"/>
    <mergeCell ref="BML18:BMO18"/>
    <mergeCell ref="BMP18:BMR18"/>
    <mergeCell ref="BMS18:BMV18"/>
    <mergeCell ref="BMW18:BMY18"/>
    <mergeCell ref="BLQ18:BLT18"/>
    <mergeCell ref="BLU18:BLW18"/>
    <mergeCell ref="BLX18:BMA18"/>
    <mergeCell ref="BMB18:BMD18"/>
    <mergeCell ref="BME18:BMH18"/>
    <mergeCell ref="BKZ18:BLB18"/>
    <mergeCell ref="BLC18:BLF18"/>
    <mergeCell ref="BLG18:BLI18"/>
    <mergeCell ref="BLJ18:BLM18"/>
    <mergeCell ref="BLN18:BLP18"/>
    <mergeCell ref="BKH18:BKK18"/>
    <mergeCell ref="BKL18:BKN18"/>
    <mergeCell ref="BKO18:BKR18"/>
    <mergeCell ref="BKS18:BKU18"/>
    <mergeCell ref="BKV18:BKY18"/>
    <mergeCell ref="BJQ18:BJS18"/>
    <mergeCell ref="BJT18:BJW18"/>
    <mergeCell ref="BJX18:BJZ18"/>
    <mergeCell ref="BKA18:BKD18"/>
    <mergeCell ref="BKE18:BKG18"/>
    <mergeCell ref="BSJ18:BSM18"/>
    <mergeCell ref="BSN18:BSP18"/>
    <mergeCell ref="BSQ18:BST18"/>
    <mergeCell ref="BSU18:BSW18"/>
    <mergeCell ref="BSX18:BTA18"/>
    <mergeCell ref="BRS18:BRU18"/>
    <mergeCell ref="BRV18:BRY18"/>
    <mergeCell ref="BRZ18:BSB18"/>
    <mergeCell ref="BSC18:BSF18"/>
    <mergeCell ref="BSG18:BSI18"/>
    <mergeCell ref="BRA18:BRD18"/>
    <mergeCell ref="BRE18:BRG18"/>
    <mergeCell ref="BRH18:BRK18"/>
    <mergeCell ref="BRL18:BRN18"/>
    <mergeCell ref="BRO18:BRR18"/>
    <mergeCell ref="BQJ18:BQL18"/>
    <mergeCell ref="BQM18:BQP18"/>
    <mergeCell ref="BQQ18:BQS18"/>
    <mergeCell ref="BQT18:BQW18"/>
    <mergeCell ref="BQX18:BQZ18"/>
    <mergeCell ref="BPR18:BPU18"/>
    <mergeCell ref="BPV18:BPX18"/>
    <mergeCell ref="BPY18:BQB18"/>
    <mergeCell ref="BQC18:BQE18"/>
    <mergeCell ref="BQF18:BQI18"/>
    <mergeCell ref="BPA18:BPC18"/>
    <mergeCell ref="BPD18:BPG18"/>
    <mergeCell ref="BPH18:BPJ18"/>
    <mergeCell ref="BPK18:BPN18"/>
    <mergeCell ref="BPO18:BPQ18"/>
    <mergeCell ref="BOI18:BOL18"/>
    <mergeCell ref="BOM18:BOO18"/>
    <mergeCell ref="BOP18:BOS18"/>
    <mergeCell ref="BOT18:BOV18"/>
    <mergeCell ref="BOW18:BOZ18"/>
    <mergeCell ref="BXC18:BXE18"/>
    <mergeCell ref="BXF18:BXI18"/>
    <mergeCell ref="BXJ18:BXL18"/>
    <mergeCell ref="BXM18:BXP18"/>
    <mergeCell ref="BXQ18:BXS18"/>
    <mergeCell ref="BWK18:BWN18"/>
    <mergeCell ref="BWO18:BWQ18"/>
    <mergeCell ref="BWR18:BWU18"/>
    <mergeCell ref="BWV18:BWX18"/>
    <mergeCell ref="BWY18:BXB18"/>
    <mergeCell ref="BVT18:BVV18"/>
    <mergeCell ref="BVW18:BVZ18"/>
    <mergeCell ref="BWA18:BWC18"/>
    <mergeCell ref="BWD18:BWG18"/>
    <mergeCell ref="BWH18:BWJ18"/>
    <mergeCell ref="BVB18:BVE18"/>
    <mergeCell ref="BVF18:BVH18"/>
    <mergeCell ref="BVI18:BVL18"/>
    <mergeCell ref="BVM18:BVO18"/>
    <mergeCell ref="BVP18:BVS18"/>
    <mergeCell ref="BUK18:BUM18"/>
    <mergeCell ref="BUN18:BUQ18"/>
    <mergeCell ref="BUR18:BUT18"/>
    <mergeCell ref="BUU18:BUX18"/>
    <mergeCell ref="BUY18:BVA18"/>
    <mergeCell ref="BTS18:BTV18"/>
    <mergeCell ref="BTW18:BTY18"/>
    <mergeCell ref="BTZ18:BUC18"/>
    <mergeCell ref="BUD18:BUF18"/>
    <mergeCell ref="BUG18:BUJ18"/>
    <mergeCell ref="BTB18:BTD18"/>
    <mergeCell ref="BTE18:BTH18"/>
    <mergeCell ref="BTI18:BTK18"/>
    <mergeCell ref="BTL18:BTO18"/>
    <mergeCell ref="BTP18:BTR18"/>
    <mergeCell ref="CBU18:CBX18"/>
    <mergeCell ref="CBY18:CCA18"/>
    <mergeCell ref="CCB18:CCE18"/>
    <mergeCell ref="CCF18:CCH18"/>
    <mergeCell ref="CCI18:CCL18"/>
    <mergeCell ref="CBD18:CBF18"/>
    <mergeCell ref="CBG18:CBJ18"/>
    <mergeCell ref="CBK18:CBM18"/>
    <mergeCell ref="CBN18:CBQ18"/>
    <mergeCell ref="CBR18:CBT18"/>
    <mergeCell ref="CAL18:CAO18"/>
    <mergeCell ref="CAP18:CAR18"/>
    <mergeCell ref="CAS18:CAV18"/>
    <mergeCell ref="CAW18:CAY18"/>
    <mergeCell ref="CAZ18:CBC18"/>
    <mergeCell ref="BZU18:BZW18"/>
    <mergeCell ref="BZX18:CAA18"/>
    <mergeCell ref="CAB18:CAD18"/>
    <mergeCell ref="CAE18:CAH18"/>
    <mergeCell ref="CAI18:CAK18"/>
    <mergeCell ref="BZC18:BZF18"/>
    <mergeCell ref="BZG18:BZI18"/>
    <mergeCell ref="BZJ18:BZM18"/>
    <mergeCell ref="BZN18:BZP18"/>
    <mergeCell ref="BZQ18:BZT18"/>
    <mergeCell ref="BYL18:BYN18"/>
    <mergeCell ref="BYO18:BYR18"/>
    <mergeCell ref="BYS18:BYU18"/>
    <mergeCell ref="BYV18:BYY18"/>
    <mergeCell ref="BYZ18:BZB18"/>
    <mergeCell ref="BXT18:BXW18"/>
    <mergeCell ref="BXX18:BXZ18"/>
    <mergeCell ref="BYA18:BYD18"/>
    <mergeCell ref="BYE18:BYG18"/>
    <mergeCell ref="BYH18:BYK18"/>
    <mergeCell ref="CGN18:CGP18"/>
    <mergeCell ref="CGQ18:CGT18"/>
    <mergeCell ref="CGU18:CGW18"/>
    <mergeCell ref="CGX18:CHA18"/>
    <mergeCell ref="CHB18:CHD18"/>
    <mergeCell ref="CFV18:CFY18"/>
    <mergeCell ref="CFZ18:CGB18"/>
    <mergeCell ref="CGC18:CGF18"/>
    <mergeCell ref="CGG18:CGI18"/>
    <mergeCell ref="CGJ18:CGM18"/>
    <mergeCell ref="CFE18:CFG18"/>
    <mergeCell ref="CFH18:CFK18"/>
    <mergeCell ref="CFL18:CFN18"/>
    <mergeCell ref="CFO18:CFR18"/>
    <mergeCell ref="CFS18:CFU18"/>
    <mergeCell ref="CEM18:CEP18"/>
    <mergeCell ref="CEQ18:CES18"/>
    <mergeCell ref="CET18:CEW18"/>
    <mergeCell ref="CEX18:CEZ18"/>
    <mergeCell ref="CFA18:CFD18"/>
    <mergeCell ref="CDV18:CDX18"/>
    <mergeCell ref="CDY18:CEB18"/>
    <mergeCell ref="CEC18:CEE18"/>
    <mergeCell ref="CEF18:CEI18"/>
    <mergeCell ref="CEJ18:CEL18"/>
    <mergeCell ref="CDD18:CDG18"/>
    <mergeCell ref="CDH18:CDJ18"/>
    <mergeCell ref="CDK18:CDN18"/>
    <mergeCell ref="CDO18:CDQ18"/>
    <mergeCell ref="CDR18:CDU18"/>
    <mergeCell ref="CCM18:CCO18"/>
    <mergeCell ref="CCP18:CCS18"/>
    <mergeCell ref="CCT18:CCV18"/>
    <mergeCell ref="CCW18:CCZ18"/>
    <mergeCell ref="CDA18:CDC18"/>
    <mergeCell ref="CLF18:CLI18"/>
    <mergeCell ref="CLJ18:CLL18"/>
    <mergeCell ref="CLM18:CLP18"/>
    <mergeCell ref="CLQ18:CLS18"/>
    <mergeCell ref="CLT18:CLW18"/>
    <mergeCell ref="CKO18:CKQ18"/>
    <mergeCell ref="CKR18:CKU18"/>
    <mergeCell ref="CKV18:CKX18"/>
    <mergeCell ref="CKY18:CLB18"/>
    <mergeCell ref="CLC18:CLE18"/>
    <mergeCell ref="CJW18:CJZ18"/>
    <mergeCell ref="CKA18:CKC18"/>
    <mergeCell ref="CKD18:CKG18"/>
    <mergeCell ref="CKH18:CKJ18"/>
    <mergeCell ref="CKK18:CKN18"/>
    <mergeCell ref="CJF18:CJH18"/>
    <mergeCell ref="CJI18:CJL18"/>
    <mergeCell ref="CJM18:CJO18"/>
    <mergeCell ref="CJP18:CJS18"/>
    <mergeCell ref="CJT18:CJV18"/>
    <mergeCell ref="CIN18:CIQ18"/>
    <mergeCell ref="CIR18:CIT18"/>
    <mergeCell ref="CIU18:CIX18"/>
    <mergeCell ref="CIY18:CJA18"/>
    <mergeCell ref="CJB18:CJE18"/>
    <mergeCell ref="CHW18:CHY18"/>
    <mergeCell ref="CHZ18:CIC18"/>
    <mergeCell ref="CID18:CIF18"/>
    <mergeCell ref="CIG18:CIJ18"/>
    <mergeCell ref="CIK18:CIM18"/>
    <mergeCell ref="CHE18:CHH18"/>
    <mergeCell ref="CHI18:CHK18"/>
    <mergeCell ref="CHL18:CHO18"/>
    <mergeCell ref="CHP18:CHR18"/>
    <mergeCell ref="CHS18:CHV18"/>
    <mergeCell ref="CPY18:CQA18"/>
    <mergeCell ref="CQB18:CQE18"/>
    <mergeCell ref="CQF18:CQH18"/>
    <mergeCell ref="CQI18:CQL18"/>
    <mergeCell ref="CQM18:CQO18"/>
    <mergeCell ref="CPG18:CPJ18"/>
    <mergeCell ref="CPK18:CPM18"/>
    <mergeCell ref="CPN18:CPQ18"/>
    <mergeCell ref="CPR18:CPT18"/>
    <mergeCell ref="CPU18:CPX18"/>
    <mergeCell ref="COP18:COR18"/>
    <mergeCell ref="COS18:COV18"/>
    <mergeCell ref="COW18:COY18"/>
    <mergeCell ref="COZ18:CPC18"/>
    <mergeCell ref="CPD18:CPF18"/>
    <mergeCell ref="CNX18:COA18"/>
    <mergeCell ref="COB18:COD18"/>
    <mergeCell ref="COE18:COH18"/>
    <mergeCell ref="COI18:COK18"/>
    <mergeCell ref="COL18:COO18"/>
    <mergeCell ref="CNG18:CNI18"/>
    <mergeCell ref="CNJ18:CNM18"/>
    <mergeCell ref="CNN18:CNP18"/>
    <mergeCell ref="CNQ18:CNT18"/>
    <mergeCell ref="CNU18:CNW18"/>
    <mergeCell ref="CMO18:CMR18"/>
    <mergeCell ref="CMS18:CMU18"/>
    <mergeCell ref="CMV18:CMY18"/>
    <mergeCell ref="CMZ18:CNB18"/>
    <mergeCell ref="CNC18:CNF18"/>
    <mergeCell ref="CLX18:CLZ18"/>
    <mergeCell ref="CMA18:CMD18"/>
    <mergeCell ref="CME18:CMG18"/>
    <mergeCell ref="CMH18:CMK18"/>
    <mergeCell ref="CML18:CMN18"/>
    <mergeCell ref="CUQ18:CUT18"/>
    <mergeCell ref="CUU18:CUW18"/>
    <mergeCell ref="CUX18:CVA18"/>
    <mergeCell ref="CVB18:CVD18"/>
    <mergeCell ref="CVE18:CVH18"/>
    <mergeCell ref="CTZ18:CUB18"/>
    <mergeCell ref="CUC18:CUF18"/>
    <mergeCell ref="CUG18:CUI18"/>
    <mergeCell ref="CUJ18:CUM18"/>
    <mergeCell ref="CUN18:CUP18"/>
    <mergeCell ref="CTH18:CTK18"/>
    <mergeCell ref="CTL18:CTN18"/>
    <mergeCell ref="CTO18:CTR18"/>
    <mergeCell ref="CTS18:CTU18"/>
    <mergeCell ref="CTV18:CTY18"/>
    <mergeCell ref="CSQ18:CSS18"/>
    <mergeCell ref="CST18:CSW18"/>
    <mergeCell ref="CSX18:CSZ18"/>
    <mergeCell ref="CTA18:CTD18"/>
    <mergeCell ref="CTE18:CTG18"/>
    <mergeCell ref="CRY18:CSB18"/>
    <mergeCell ref="CSC18:CSE18"/>
    <mergeCell ref="CSF18:CSI18"/>
    <mergeCell ref="CSJ18:CSL18"/>
    <mergeCell ref="CSM18:CSP18"/>
    <mergeCell ref="CRH18:CRJ18"/>
    <mergeCell ref="CRK18:CRN18"/>
    <mergeCell ref="CRO18:CRQ18"/>
    <mergeCell ref="CRR18:CRU18"/>
    <mergeCell ref="CRV18:CRX18"/>
    <mergeCell ref="CQP18:CQS18"/>
    <mergeCell ref="CQT18:CQV18"/>
    <mergeCell ref="CQW18:CQZ18"/>
    <mergeCell ref="CRA18:CRC18"/>
    <mergeCell ref="CRD18:CRG18"/>
    <mergeCell ref="CZJ18:CZL18"/>
    <mergeCell ref="CZM18:CZP18"/>
    <mergeCell ref="CZQ18:CZS18"/>
    <mergeCell ref="CZT18:CZW18"/>
    <mergeCell ref="CZX18:CZZ18"/>
    <mergeCell ref="CYR18:CYU18"/>
    <mergeCell ref="CYV18:CYX18"/>
    <mergeCell ref="CYY18:CZB18"/>
    <mergeCell ref="CZC18:CZE18"/>
    <mergeCell ref="CZF18:CZI18"/>
    <mergeCell ref="CYA18:CYC18"/>
    <mergeCell ref="CYD18:CYG18"/>
    <mergeCell ref="CYH18:CYJ18"/>
    <mergeCell ref="CYK18:CYN18"/>
    <mergeCell ref="CYO18:CYQ18"/>
    <mergeCell ref="CXI18:CXL18"/>
    <mergeCell ref="CXM18:CXO18"/>
    <mergeCell ref="CXP18:CXS18"/>
    <mergeCell ref="CXT18:CXV18"/>
    <mergeCell ref="CXW18:CXZ18"/>
    <mergeCell ref="CWR18:CWT18"/>
    <mergeCell ref="CWU18:CWX18"/>
    <mergeCell ref="CWY18:CXA18"/>
    <mergeCell ref="CXB18:CXE18"/>
    <mergeCell ref="CXF18:CXH18"/>
    <mergeCell ref="CVZ18:CWC18"/>
    <mergeCell ref="CWD18:CWF18"/>
    <mergeCell ref="CWG18:CWJ18"/>
    <mergeCell ref="CWK18:CWM18"/>
    <mergeCell ref="CWN18:CWQ18"/>
    <mergeCell ref="CVI18:CVK18"/>
    <mergeCell ref="CVL18:CVO18"/>
    <mergeCell ref="CVP18:CVR18"/>
    <mergeCell ref="CVS18:CVV18"/>
    <mergeCell ref="CVW18:CVY18"/>
    <mergeCell ref="DEB18:DEE18"/>
    <mergeCell ref="DEF18:DEH18"/>
    <mergeCell ref="DEI18:DEL18"/>
    <mergeCell ref="DEM18:DEO18"/>
    <mergeCell ref="DEP18:DES18"/>
    <mergeCell ref="DDK18:DDM18"/>
    <mergeCell ref="DDN18:DDQ18"/>
    <mergeCell ref="DDR18:DDT18"/>
    <mergeCell ref="DDU18:DDX18"/>
    <mergeCell ref="DDY18:DEA18"/>
    <mergeCell ref="DCS18:DCV18"/>
    <mergeCell ref="DCW18:DCY18"/>
    <mergeCell ref="DCZ18:DDC18"/>
    <mergeCell ref="DDD18:DDF18"/>
    <mergeCell ref="DDG18:DDJ18"/>
    <mergeCell ref="DCB18:DCD18"/>
    <mergeCell ref="DCE18:DCH18"/>
    <mergeCell ref="DCI18:DCK18"/>
    <mergeCell ref="DCL18:DCO18"/>
    <mergeCell ref="DCP18:DCR18"/>
    <mergeCell ref="DBJ18:DBM18"/>
    <mergeCell ref="DBN18:DBP18"/>
    <mergeCell ref="DBQ18:DBT18"/>
    <mergeCell ref="DBU18:DBW18"/>
    <mergeCell ref="DBX18:DCA18"/>
    <mergeCell ref="DAS18:DAU18"/>
    <mergeCell ref="DAV18:DAY18"/>
    <mergeCell ref="DAZ18:DBB18"/>
    <mergeCell ref="DBC18:DBF18"/>
    <mergeCell ref="DBG18:DBI18"/>
    <mergeCell ref="DAA18:DAD18"/>
    <mergeCell ref="DAE18:DAG18"/>
    <mergeCell ref="DAH18:DAK18"/>
    <mergeCell ref="DAL18:DAN18"/>
    <mergeCell ref="DAO18:DAR18"/>
    <mergeCell ref="DIU18:DIW18"/>
    <mergeCell ref="DIX18:DJA18"/>
    <mergeCell ref="DJB18:DJD18"/>
    <mergeCell ref="DJE18:DJH18"/>
    <mergeCell ref="DJI18:DJK18"/>
    <mergeCell ref="DIC18:DIF18"/>
    <mergeCell ref="DIG18:DII18"/>
    <mergeCell ref="DIJ18:DIM18"/>
    <mergeCell ref="DIN18:DIP18"/>
    <mergeCell ref="DIQ18:DIT18"/>
    <mergeCell ref="DHL18:DHN18"/>
    <mergeCell ref="DHO18:DHR18"/>
    <mergeCell ref="DHS18:DHU18"/>
    <mergeCell ref="DHV18:DHY18"/>
    <mergeCell ref="DHZ18:DIB18"/>
    <mergeCell ref="DGT18:DGW18"/>
    <mergeCell ref="DGX18:DGZ18"/>
    <mergeCell ref="DHA18:DHD18"/>
    <mergeCell ref="DHE18:DHG18"/>
    <mergeCell ref="DHH18:DHK18"/>
    <mergeCell ref="DGC18:DGE18"/>
    <mergeCell ref="DGF18:DGI18"/>
    <mergeCell ref="DGJ18:DGL18"/>
    <mergeCell ref="DGM18:DGP18"/>
    <mergeCell ref="DGQ18:DGS18"/>
    <mergeCell ref="DFK18:DFN18"/>
    <mergeCell ref="DFO18:DFQ18"/>
    <mergeCell ref="DFR18:DFU18"/>
    <mergeCell ref="DFV18:DFX18"/>
    <mergeCell ref="DFY18:DGB18"/>
    <mergeCell ref="DET18:DEV18"/>
    <mergeCell ref="DEW18:DEZ18"/>
    <mergeCell ref="DFA18:DFC18"/>
    <mergeCell ref="DFD18:DFG18"/>
    <mergeCell ref="DFH18:DFJ18"/>
    <mergeCell ref="DNM18:DNP18"/>
    <mergeCell ref="DNQ18:DNS18"/>
    <mergeCell ref="DNT18:DNW18"/>
    <mergeCell ref="DNX18:DNZ18"/>
    <mergeCell ref="DOA18:DOD18"/>
    <mergeCell ref="DMV18:DMX18"/>
    <mergeCell ref="DMY18:DNB18"/>
    <mergeCell ref="DNC18:DNE18"/>
    <mergeCell ref="DNF18:DNI18"/>
    <mergeCell ref="DNJ18:DNL18"/>
    <mergeCell ref="DMD18:DMG18"/>
    <mergeCell ref="DMH18:DMJ18"/>
    <mergeCell ref="DMK18:DMN18"/>
    <mergeCell ref="DMO18:DMQ18"/>
    <mergeCell ref="DMR18:DMU18"/>
    <mergeCell ref="DLM18:DLO18"/>
    <mergeCell ref="DLP18:DLS18"/>
    <mergeCell ref="DLT18:DLV18"/>
    <mergeCell ref="DLW18:DLZ18"/>
    <mergeCell ref="DMA18:DMC18"/>
    <mergeCell ref="DKU18:DKX18"/>
    <mergeCell ref="DKY18:DLA18"/>
    <mergeCell ref="DLB18:DLE18"/>
    <mergeCell ref="DLF18:DLH18"/>
    <mergeCell ref="DLI18:DLL18"/>
    <mergeCell ref="DKD18:DKF18"/>
    <mergeCell ref="DKG18:DKJ18"/>
    <mergeCell ref="DKK18:DKM18"/>
    <mergeCell ref="DKN18:DKQ18"/>
    <mergeCell ref="DKR18:DKT18"/>
    <mergeCell ref="DJL18:DJO18"/>
    <mergeCell ref="DJP18:DJR18"/>
    <mergeCell ref="DJS18:DJV18"/>
    <mergeCell ref="DJW18:DJY18"/>
    <mergeCell ref="DJZ18:DKC18"/>
    <mergeCell ref="DSF18:DSH18"/>
    <mergeCell ref="DSI18:DSL18"/>
    <mergeCell ref="DSM18:DSO18"/>
    <mergeCell ref="DSP18:DSS18"/>
    <mergeCell ref="DST18:DSV18"/>
    <mergeCell ref="DRN18:DRQ18"/>
    <mergeCell ref="DRR18:DRT18"/>
    <mergeCell ref="DRU18:DRX18"/>
    <mergeCell ref="DRY18:DSA18"/>
    <mergeCell ref="DSB18:DSE18"/>
    <mergeCell ref="DQW18:DQY18"/>
    <mergeCell ref="DQZ18:DRC18"/>
    <mergeCell ref="DRD18:DRF18"/>
    <mergeCell ref="DRG18:DRJ18"/>
    <mergeCell ref="DRK18:DRM18"/>
    <mergeCell ref="DQE18:DQH18"/>
    <mergeCell ref="DQI18:DQK18"/>
    <mergeCell ref="DQL18:DQO18"/>
    <mergeCell ref="DQP18:DQR18"/>
    <mergeCell ref="DQS18:DQV18"/>
    <mergeCell ref="DPN18:DPP18"/>
    <mergeCell ref="DPQ18:DPT18"/>
    <mergeCell ref="DPU18:DPW18"/>
    <mergeCell ref="DPX18:DQA18"/>
    <mergeCell ref="DQB18:DQD18"/>
    <mergeCell ref="DOV18:DOY18"/>
    <mergeCell ref="DOZ18:DPB18"/>
    <mergeCell ref="DPC18:DPF18"/>
    <mergeCell ref="DPG18:DPI18"/>
    <mergeCell ref="DPJ18:DPM18"/>
    <mergeCell ref="DOE18:DOG18"/>
    <mergeCell ref="DOH18:DOK18"/>
    <mergeCell ref="DOL18:DON18"/>
    <mergeCell ref="DOO18:DOR18"/>
    <mergeCell ref="DOS18:DOU18"/>
    <mergeCell ref="DWX18:DXA18"/>
    <mergeCell ref="DXB18:DXD18"/>
    <mergeCell ref="DXE18:DXH18"/>
    <mergeCell ref="DXI18:DXK18"/>
    <mergeCell ref="DXL18:DXO18"/>
    <mergeCell ref="DWG18:DWI18"/>
    <mergeCell ref="DWJ18:DWM18"/>
    <mergeCell ref="DWN18:DWP18"/>
    <mergeCell ref="DWQ18:DWT18"/>
    <mergeCell ref="DWU18:DWW18"/>
    <mergeCell ref="DVO18:DVR18"/>
    <mergeCell ref="DVS18:DVU18"/>
    <mergeCell ref="DVV18:DVY18"/>
    <mergeCell ref="DVZ18:DWB18"/>
    <mergeCell ref="DWC18:DWF18"/>
    <mergeCell ref="DUX18:DUZ18"/>
    <mergeCell ref="DVA18:DVD18"/>
    <mergeCell ref="DVE18:DVG18"/>
    <mergeCell ref="DVH18:DVK18"/>
    <mergeCell ref="DVL18:DVN18"/>
    <mergeCell ref="DUF18:DUI18"/>
    <mergeCell ref="DUJ18:DUL18"/>
    <mergeCell ref="DUM18:DUP18"/>
    <mergeCell ref="DUQ18:DUS18"/>
    <mergeCell ref="DUT18:DUW18"/>
    <mergeCell ref="DTO18:DTQ18"/>
    <mergeCell ref="DTR18:DTU18"/>
    <mergeCell ref="DTV18:DTX18"/>
    <mergeCell ref="DTY18:DUB18"/>
    <mergeCell ref="DUC18:DUE18"/>
    <mergeCell ref="DSW18:DSZ18"/>
    <mergeCell ref="DTA18:DTC18"/>
    <mergeCell ref="DTD18:DTG18"/>
    <mergeCell ref="DTH18:DTJ18"/>
    <mergeCell ref="DTK18:DTN18"/>
    <mergeCell ref="EBQ18:EBS18"/>
    <mergeCell ref="EBT18:EBW18"/>
    <mergeCell ref="EBX18:EBZ18"/>
    <mergeCell ref="ECA18:ECD18"/>
    <mergeCell ref="ECE18:ECG18"/>
    <mergeCell ref="EAY18:EBB18"/>
    <mergeCell ref="EBC18:EBE18"/>
    <mergeCell ref="EBF18:EBI18"/>
    <mergeCell ref="EBJ18:EBL18"/>
    <mergeCell ref="EBM18:EBP18"/>
    <mergeCell ref="EAH18:EAJ18"/>
    <mergeCell ref="EAK18:EAN18"/>
    <mergeCell ref="EAO18:EAQ18"/>
    <mergeCell ref="EAR18:EAU18"/>
    <mergeCell ref="EAV18:EAX18"/>
    <mergeCell ref="DZP18:DZS18"/>
    <mergeCell ref="DZT18:DZV18"/>
    <mergeCell ref="DZW18:DZZ18"/>
    <mergeCell ref="EAA18:EAC18"/>
    <mergeCell ref="EAD18:EAG18"/>
    <mergeCell ref="DYY18:DZA18"/>
    <mergeCell ref="DZB18:DZE18"/>
    <mergeCell ref="DZF18:DZH18"/>
    <mergeCell ref="DZI18:DZL18"/>
    <mergeCell ref="DZM18:DZO18"/>
    <mergeCell ref="DYG18:DYJ18"/>
    <mergeCell ref="DYK18:DYM18"/>
    <mergeCell ref="DYN18:DYQ18"/>
    <mergeCell ref="DYR18:DYT18"/>
    <mergeCell ref="DYU18:DYX18"/>
    <mergeCell ref="DXP18:DXR18"/>
    <mergeCell ref="DXS18:DXV18"/>
    <mergeCell ref="DXW18:DXY18"/>
    <mergeCell ref="DXZ18:DYC18"/>
    <mergeCell ref="DYD18:DYF18"/>
    <mergeCell ref="EGI18:EGL18"/>
    <mergeCell ref="EGM18:EGO18"/>
    <mergeCell ref="EGP18:EGS18"/>
    <mergeCell ref="EGT18:EGV18"/>
    <mergeCell ref="EGW18:EGZ18"/>
    <mergeCell ref="EFR18:EFT18"/>
    <mergeCell ref="EFU18:EFX18"/>
    <mergeCell ref="EFY18:EGA18"/>
    <mergeCell ref="EGB18:EGE18"/>
    <mergeCell ref="EGF18:EGH18"/>
    <mergeCell ref="EEZ18:EFC18"/>
    <mergeCell ref="EFD18:EFF18"/>
    <mergeCell ref="EFG18:EFJ18"/>
    <mergeCell ref="EFK18:EFM18"/>
    <mergeCell ref="EFN18:EFQ18"/>
    <mergeCell ref="EEI18:EEK18"/>
    <mergeCell ref="EEL18:EEO18"/>
    <mergeCell ref="EEP18:EER18"/>
    <mergeCell ref="EES18:EEV18"/>
    <mergeCell ref="EEW18:EEY18"/>
    <mergeCell ref="EDQ18:EDT18"/>
    <mergeCell ref="EDU18:EDW18"/>
    <mergeCell ref="EDX18:EEA18"/>
    <mergeCell ref="EEB18:EED18"/>
    <mergeCell ref="EEE18:EEH18"/>
    <mergeCell ref="ECZ18:EDB18"/>
    <mergeCell ref="EDC18:EDF18"/>
    <mergeCell ref="EDG18:EDI18"/>
    <mergeCell ref="EDJ18:EDM18"/>
    <mergeCell ref="EDN18:EDP18"/>
    <mergeCell ref="ECH18:ECK18"/>
    <mergeCell ref="ECL18:ECN18"/>
    <mergeCell ref="ECO18:ECR18"/>
    <mergeCell ref="ECS18:ECU18"/>
    <mergeCell ref="ECV18:ECY18"/>
    <mergeCell ref="ELB18:ELD18"/>
    <mergeCell ref="ELE18:ELH18"/>
    <mergeCell ref="ELI18:ELK18"/>
    <mergeCell ref="ELL18:ELO18"/>
    <mergeCell ref="ELP18:ELR18"/>
    <mergeCell ref="EKJ18:EKM18"/>
    <mergeCell ref="EKN18:EKP18"/>
    <mergeCell ref="EKQ18:EKT18"/>
    <mergeCell ref="EKU18:EKW18"/>
    <mergeCell ref="EKX18:ELA18"/>
    <mergeCell ref="EJS18:EJU18"/>
    <mergeCell ref="EJV18:EJY18"/>
    <mergeCell ref="EJZ18:EKB18"/>
    <mergeCell ref="EKC18:EKF18"/>
    <mergeCell ref="EKG18:EKI18"/>
    <mergeCell ref="EJA18:EJD18"/>
    <mergeCell ref="EJE18:EJG18"/>
    <mergeCell ref="EJH18:EJK18"/>
    <mergeCell ref="EJL18:EJN18"/>
    <mergeCell ref="EJO18:EJR18"/>
    <mergeCell ref="EIJ18:EIL18"/>
    <mergeCell ref="EIM18:EIP18"/>
    <mergeCell ref="EIQ18:EIS18"/>
    <mergeCell ref="EIT18:EIW18"/>
    <mergeCell ref="EIX18:EIZ18"/>
    <mergeCell ref="EHR18:EHU18"/>
    <mergeCell ref="EHV18:EHX18"/>
    <mergeCell ref="EHY18:EIB18"/>
    <mergeCell ref="EIC18:EIE18"/>
    <mergeCell ref="EIF18:EII18"/>
    <mergeCell ref="EHA18:EHC18"/>
    <mergeCell ref="EHD18:EHG18"/>
    <mergeCell ref="EHH18:EHJ18"/>
    <mergeCell ref="EHK18:EHN18"/>
    <mergeCell ref="EHO18:EHQ18"/>
    <mergeCell ref="EPT18:EPW18"/>
    <mergeCell ref="EPX18:EPZ18"/>
    <mergeCell ref="EQA18:EQD18"/>
    <mergeCell ref="EQE18:EQG18"/>
    <mergeCell ref="EQH18:EQK18"/>
    <mergeCell ref="EPC18:EPE18"/>
    <mergeCell ref="EPF18:EPI18"/>
    <mergeCell ref="EPJ18:EPL18"/>
    <mergeCell ref="EPM18:EPP18"/>
    <mergeCell ref="EPQ18:EPS18"/>
    <mergeCell ref="EOK18:EON18"/>
    <mergeCell ref="EOO18:EOQ18"/>
    <mergeCell ref="EOR18:EOU18"/>
    <mergeCell ref="EOV18:EOX18"/>
    <mergeCell ref="EOY18:EPB18"/>
    <mergeCell ref="ENT18:ENV18"/>
    <mergeCell ref="ENW18:ENZ18"/>
    <mergeCell ref="EOA18:EOC18"/>
    <mergeCell ref="EOD18:EOG18"/>
    <mergeCell ref="EOH18:EOJ18"/>
    <mergeCell ref="ENB18:ENE18"/>
    <mergeCell ref="ENF18:ENH18"/>
    <mergeCell ref="ENI18:ENL18"/>
    <mergeCell ref="ENM18:ENO18"/>
    <mergeCell ref="ENP18:ENS18"/>
    <mergeCell ref="EMK18:EMM18"/>
    <mergeCell ref="EMN18:EMQ18"/>
    <mergeCell ref="EMR18:EMT18"/>
    <mergeCell ref="EMU18:EMX18"/>
    <mergeCell ref="EMY18:ENA18"/>
    <mergeCell ref="ELS18:ELV18"/>
    <mergeCell ref="ELW18:ELY18"/>
    <mergeCell ref="ELZ18:EMC18"/>
    <mergeCell ref="EMD18:EMF18"/>
    <mergeCell ref="EMG18:EMJ18"/>
    <mergeCell ref="EUM18:EUO18"/>
    <mergeCell ref="EUP18:EUS18"/>
    <mergeCell ref="EUT18:EUV18"/>
    <mergeCell ref="EUW18:EUZ18"/>
    <mergeCell ref="EVA18:EVC18"/>
    <mergeCell ref="ETU18:ETX18"/>
    <mergeCell ref="ETY18:EUA18"/>
    <mergeCell ref="EUB18:EUE18"/>
    <mergeCell ref="EUF18:EUH18"/>
    <mergeCell ref="EUI18:EUL18"/>
    <mergeCell ref="ETD18:ETF18"/>
    <mergeCell ref="ETG18:ETJ18"/>
    <mergeCell ref="ETK18:ETM18"/>
    <mergeCell ref="ETN18:ETQ18"/>
    <mergeCell ref="ETR18:ETT18"/>
    <mergeCell ref="ESL18:ESO18"/>
    <mergeCell ref="ESP18:ESR18"/>
    <mergeCell ref="ESS18:ESV18"/>
    <mergeCell ref="ESW18:ESY18"/>
    <mergeCell ref="ESZ18:ETC18"/>
    <mergeCell ref="ERU18:ERW18"/>
    <mergeCell ref="ERX18:ESA18"/>
    <mergeCell ref="ESB18:ESD18"/>
    <mergeCell ref="ESE18:ESH18"/>
    <mergeCell ref="ESI18:ESK18"/>
    <mergeCell ref="ERC18:ERF18"/>
    <mergeCell ref="ERG18:ERI18"/>
    <mergeCell ref="ERJ18:ERM18"/>
    <mergeCell ref="ERN18:ERP18"/>
    <mergeCell ref="ERQ18:ERT18"/>
    <mergeCell ref="EQL18:EQN18"/>
    <mergeCell ref="EQO18:EQR18"/>
    <mergeCell ref="EQS18:EQU18"/>
    <mergeCell ref="EQV18:EQY18"/>
    <mergeCell ref="EQZ18:ERB18"/>
    <mergeCell ref="EZE18:EZH18"/>
    <mergeCell ref="EZI18:EZK18"/>
    <mergeCell ref="EZL18:EZO18"/>
    <mergeCell ref="EZP18:EZR18"/>
    <mergeCell ref="EZS18:EZV18"/>
    <mergeCell ref="EYN18:EYP18"/>
    <mergeCell ref="EYQ18:EYT18"/>
    <mergeCell ref="EYU18:EYW18"/>
    <mergeCell ref="EYX18:EZA18"/>
    <mergeCell ref="EZB18:EZD18"/>
    <mergeCell ref="EXV18:EXY18"/>
    <mergeCell ref="EXZ18:EYB18"/>
    <mergeCell ref="EYC18:EYF18"/>
    <mergeCell ref="EYG18:EYI18"/>
    <mergeCell ref="EYJ18:EYM18"/>
    <mergeCell ref="EXE18:EXG18"/>
    <mergeCell ref="EXH18:EXK18"/>
    <mergeCell ref="EXL18:EXN18"/>
    <mergeCell ref="EXO18:EXR18"/>
    <mergeCell ref="EXS18:EXU18"/>
    <mergeCell ref="EWM18:EWP18"/>
    <mergeCell ref="EWQ18:EWS18"/>
    <mergeCell ref="EWT18:EWW18"/>
    <mergeCell ref="EWX18:EWZ18"/>
    <mergeCell ref="EXA18:EXD18"/>
    <mergeCell ref="EVV18:EVX18"/>
    <mergeCell ref="EVY18:EWB18"/>
    <mergeCell ref="EWC18:EWE18"/>
    <mergeCell ref="EWF18:EWI18"/>
    <mergeCell ref="EWJ18:EWL18"/>
    <mergeCell ref="EVD18:EVG18"/>
    <mergeCell ref="EVH18:EVJ18"/>
    <mergeCell ref="EVK18:EVN18"/>
    <mergeCell ref="EVO18:EVQ18"/>
    <mergeCell ref="EVR18:EVU18"/>
    <mergeCell ref="FDX18:FDZ18"/>
    <mergeCell ref="FEA18:FED18"/>
    <mergeCell ref="FEE18:FEG18"/>
    <mergeCell ref="FEH18:FEK18"/>
    <mergeCell ref="FEL18:FEN18"/>
    <mergeCell ref="FDF18:FDI18"/>
    <mergeCell ref="FDJ18:FDL18"/>
    <mergeCell ref="FDM18:FDP18"/>
    <mergeCell ref="FDQ18:FDS18"/>
    <mergeCell ref="FDT18:FDW18"/>
    <mergeCell ref="FCO18:FCQ18"/>
    <mergeCell ref="FCR18:FCU18"/>
    <mergeCell ref="FCV18:FCX18"/>
    <mergeCell ref="FCY18:FDB18"/>
    <mergeCell ref="FDC18:FDE18"/>
    <mergeCell ref="FBW18:FBZ18"/>
    <mergeCell ref="FCA18:FCC18"/>
    <mergeCell ref="FCD18:FCG18"/>
    <mergeCell ref="FCH18:FCJ18"/>
    <mergeCell ref="FCK18:FCN18"/>
    <mergeCell ref="FBF18:FBH18"/>
    <mergeCell ref="FBI18:FBL18"/>
    <mergeCell ref="FBM18:FBO18"/>
    <mergeCell ref="FBP18:FBS18"/>
    <mergeCell ref="FBT18:FBV18"/>
    <mergeCell ref="FAN18:FAQ18"/>
    <mergeCell ref="FAR18:FAT18"/>
    <mergeCell ref="FAU18:FAX18"/>
    <mergeCell ref="FAY18:FBA18"/>
    <mergeCell ref="FBB18:FBE18"/>
    <mergeCell ref="EZW18:EZY18"/>
    <mergeCell ref="EZZ18:FAC18"/>
    <mergeCell ref="FAD18:FAF18"/>
    <mergeCell ref="FAG18:FAJ18"/>
    <mergeCell ref="FAK18:FAM18"/>
    <mergeCell ref="FIP18:FIS18"/>
    <mergeCell ref="FIT18:FIV18"/>
    <mergeCell ref="FIW18:FIZ18"/>
    <mergeCell ref="FJA18:FJC18"/>
    <mergeCell ref="FJD18:FJG18"/>
    <mergeCell ref="FHY18:FIA18"/>
    <mergeCell ref="FIB18:FIE18"/>
    <mergeCell ref="FIF18:FIH18"/>
    <mergeCell ref="FII18:FIL18"/>
    <mergeCell ref="FIM18:FIO18"/>
    <mergeCell ref="FHG18:FHJ18"/>
    <mergeCell ref="FHK18:FHM18"/>
    <mergeCell ref="FHN18:FHQ18"/>
    <mergeCell ref="FHR18:FHT18"/>
    <mergeCell ref="FHU18:FHX18"/>
    <mergeCell ref="FGP18:FGR18"/>
    <mergeCell ref="FGS18:FGV18"/>
    <mergeCell ref="FGW18:FGY18"/>
    <mergeCell ref="FGZ18:FHC18"/>
    <mergeCell ref="FHD18:FHF18"/>
    <mergeCell ref="FFX18:FGA18"/>
    <mergeCell ref="FGB18:FGD18"/>
    <mergeCell ref="FGE18:FGH18"/>
    <mergeCell ref="FGI18:FGK18"/>
    <mergeCell ref="FGL18:FGO18"/>
    <mergeCell ref="FFG18:FFI18"/>
    <mergeCell ref="FFJ18:FFM18"/>
    <mergeCell ref="FFN18:FFP18"/>
    <mergeCell ref="FFQ18:FFT18"/>
    <mergeCell ref="FFU18:FFW18"/>
    <mergeCell ref="FEO18:FER18"/>
    <mergeCell ref="FES18:FEU18"/>
    <mergeCell ref="FEV18:FEY18"/>
    <mergeCell ref="FEZ18:FFB18"/>
    <mergeCell ref="FFC18:FFF18"/>
    <mergeCell ref="FNI18:FNK18"/>
    <mergeCell ref="FNL18:FNO18"/>
    <mergeCell ref="FNP18:FNR18"/>
    <mergeCell ref="FNS18:FNV18"/>
    <mergeCell ref="FNW18:FNY18"/>
    <mergeCell ref="FMQ18:FMT18"/>
    <mergeCell ref="FMU18:FMW18"/>
    <mergeCell ref="FMX18:FNA18"/>
    <mergeCell ref="FNB18:FND18"/>
    <mergeCell ref="FNE18:FNH18"/>
    <mergeCell ref="FLZ18:FMB18"/>
    <mergeCell ref="FMC18:FMF18"/>
    <mergeCell ref="FMG18:FMI18"/>
    <mergeCell ref="FMJ18:FMM18"/>
    <mergeCell ref="FMN18:FMP18"/>
    <mergeCell ref="FLH18:FLK18"/>
    <mergeCell ref="FLL18:FLN18"/>
    <mergeCell ref="FLO18:FLR18"/>
    <mergeCell ref="FLS18:FLU18"/>
    <mergeCell ref="FLV18:FLY18"/>
    <mergeCell ref="FKQ18:FKS18"/>
    <mergeCell ref="FKT18:FKW18"/>
    <mergeCell ref="FKX18:FKZ18"/>
    <mergeCell ref="FLA18:FLD18"/>
    <mergeCell ref="FLE18:FLG18"/>
    <mergeCell ref="FJY18:FKB18"/>
    <mergeCell ref="FKC18:FKE18"/>
    <mergeCell ref="FKF18:FKI18"/>
    <mergeCell ref="FKJ18:FKL18"/>
    <mergeCell ref="FKM18:FKP18"/>
    <mergeCell ref="FJH18:FJJ18"/>
    <mergeCell ref="FJK18:FJN18"/>
    <mergeCell ref="FJO18:FJQ18"/>
    <mergeCell ref="FJR18:FJU18"/>
    <mergeCell ref="FJV18:FJX18"/>
    <mergeCell ref="FSA18:FSD18"/>
    <mergeCell ref="FSE18:FSG18"/>
    <mergeCell ref="FSH18:FSK18"/>
    <mergeCell ref="FSL18:FSN18"/>
    <mergeCell ref="FSO18:FSR18"/>
    <mergeCell ref="FRJ18:FRL18"/>
    <mergeCell ref="FRM18:FRP18"/>
    <mergeCell ref="FRQ18:FRS18"/>
    <mergeCell ref="FRT18:FRW18"/>
    <mergeCell ref="FRX18:FRZ18"/>
    <mergeCell ref="FQR18:FQU18"/>
    <mergeCell ref="FQV18:FQX18"/>
    <mergeCell ref="FQY18:FRB18"/>
    <mergeCell ref="FRC18:FRE18"/>
    <mergeCell ref="FRF18:FRI18"/>
    <mergeCell ref="FQA18:FQC18"/>
    <mergeCell ref="FQD18:FQG18"/>
    <mergeCell ref="FQH18:FQJ18"/>
    <mergeCell ref="FQK18:FQN18"/>
    <mergeCell ref="FQO18:FQQ18"/>
    <mergeCell ref="FPI18:FPL18"/>
    <mergeCell ref="FPM18:FPO18"/>
    <mergeCell ref="FPP18:FPS18"/>
    <mergeCell ref="FPT18:FPV18"/>
    <mergeCell ref="FPW18:FPZ18"/>
    <mergeCell ref="FOR18:FOT18"/>
    <mergeCell ref="FOU18:FOX18"/>
    <mergeCell ref="FOY18:FPA18"/>
    <mergeCell ref="FPB18:FPE18"/>
    <mergeCell ref="FPF18:FPH18"/>
    <mergeCell ref="FNZ18:FOC18"/>
    <mergeCell ref="FOD18:FOF18"/>
    <mergeCell ref="FOG18:FOJ18"/>
    <mergeCell ref="FOK18:FOM18"/>
    <mergeCell ref="FON18:FOQ18"/>
    <mergeCell ref="FWT18:FWV18"/>
    <mergeCell ref="FWW18:FWZ18"/>
    <mergeCell ref="FXA18:FXC18"/>
    <mergeCell ref="FXD18:FXG18"/>
    <mergeCell ref="FXH18:FXJ18"/>
    <mergeCell ref="FWB18:FWE18"/>
    <mergeCell ref="FWF18:FWH18"/>
    <mergeCell ref="FWI18:FWL18"/>
    <mergeCell ref="FWM18:FWO18"/>
    <mergeCell ref="FWP18:FWS18"/>
    <mergeCell ref="FVK18:FVM18"/>
    <mergeCell ref="FVN18:FVQ18"/>
    <mergeCell ref="FVR18:FVT18"/>
    <mergeCell ref="FVU18:FVX18"/>
    <mergeCell ref="FVY18:FWA18"/>
    <mergeCell ref="FUS18:FUV18"/>
    <mergeCell ref="FUW18:FUY18"/>
    <mergeCell ref="FUZ18:FVC18"/>
    <mergeCell ref="FVD18:FVF18"/>
    <mergeCell ref="FVG18:FVJ18"/>
    <mergeCell ref="FUB18:FUD18"/>
    <mergeCell ref="FUE18:FUH18"/>
    <mergeCell ref="FUI18:FUK18"/>
    <mergeCell ref="FUL18:FUO18"/>
    <mergeCell ref="FUP18:FUR18"/>
    <mergeCell ref="FTJ18:FTM18"/>
    <mergeCell ref="FTN18:FTP18"/>
    <mergeCell ref="FTQ18:FTT18"/>
    <mergeCell ref="FTU18:FTW18"/>
    <mergeCell ref="FTX18:FUA18"/>
    <mergeCell ref="FSS18:FSU18"/>
    <mergeCell ref="FSV18:FSY18"/>
    <mergeCell ref="FSZ18:FTB18"/>
    <mergeCell ref="FTC18:FTF18"/>
    <mergeCell ref="FTG18:FTI18"/>
    <mergeCell ref="GBL18:GBO18"/>
    <mergeCell ref="GBP18:GBR18"/>
    <mergeCell ref="GBS18:GBV18"/>
    <mergeCell ref="GBW18:GBY18"/>
    <mergeCell ref="GBZ18:GCC18"/>
    <mergeCell ref="GAU18:GAW18"/>
    <mergeCell ref="GAX18:GBA18"/>
    <mergeCell ref="GBB18:GBD18"/>
    <mergeCell ref="GBE18:GBH18"/>
    <mergeCell ref="GBI18:GBK18"/>
    <mergeCell ref="GAC18:GAF18"/>
    <mergeCell ref="GAG18:GAI18"/>
    <mergeCell ref="GAJ18:GAM18"/>
    <mergeCell ref="GAN18:GAP18"/>
    <mergeCell ref="GAQ18:GAT18"/>
    <mergeCell ref="FZL18:FZN18"/>
    <mergeCell ref="FZO18:FZR18"/>
    <mergeCell ref="FZS18:FZU18"/>
    <mergeCell ref="FZV18:FZY18"/>
    <mergeCell ref="FZZ18:GAB18"/>
    <mergeCell ref="FYT18:FYW18"/>
    <mergeCell ref="FYX18:FYZ18"/>
    <mergeCell ref="FZA18:FZD18"/>
    <mergeCell ref="FZE18:FZG18"/>
    <mergeCell ref="FZH18:FZK18"/>
    <mergeCell ref="FYC18:FYE18"/>
    <mergeCell ref="FYF18:FYI18"/>
    <mergeCell ref="FYJ18:FYL18"/>
    <mergeCell ref="FYM18:FYP18"/>
    <mergeCell ref="FYQ18:FYS18"/>
    <mergeCell ref="FXK18:FXN18"/>
    <mergeCell ref="FXO18:FXQ18"/>
    <mergeCell ref="FXR18:FXU18"/>
    <mergeCell ref="FXV18:FXX18"/>
    <mergeCell ref="FXY18:FYB18"/>
    <mergeCell ref="GGE18:GGG18"/>
    <mergeCell ref="GGH18:GGK18"/>
    <mergeCell ref="GGL18:GGN18"/>
    <mergeCell ref="GGO18:GGR18"/>
    <mergeCell ref="GGS18:GGU18"/>
    <mergeCell ref="GFM18:GFP18"/>
    <mergeCell ref="GFQ18:GFS18"/>
    <mergeCell ref="GFT18:GFW18"/>
    <mergeCell ref="GFX18:GFZ18"/>
    <mergeCell ref="GGA18:GGD18"/>
    <mergeCell ref="GEV18:GEX18"/>
    <mergeCell ref="GEY18:GFB18"/>
    <mergeCell ref="GFC18:GFE18"/>
    <mergeCell ref="GFF18:GFI18"/>
    <mergeCell ref="GFJ18:GFL18"/>
    <mergeCell ref="GED18:GEG18"/>
    <mergeCell ref="GEH18:GEJ18"/>
    <mergeCell ref="GEK18:GEN18"/>
    <mergeCell ref="GEO18:GEQ18"/>
    <mergeCell ref="GER18:GEU18"/>
    <mergeCell ref="GDM18:GDO18"/>
    <mergeCell ref="GDP18:GDS18"/>
    <mergeCell ref="GDT18:GDV18"/>
    <mergeCell ref="GDW18:GDZ18"/>
    <mergeCell ref="GEA18:GEC18"/>
    <mergeCell ref="GCU18:GCX18"/>
    <mergeCell ref="GCY18:GDA18"/>
    <mergeCell ref="GDB18:GDE18"/>
    <mergeCell ref="GDF18:GDH18"/>
    <mergeCell ref="GDI18:GDL18"/>
    <mergeCell ref="GCD18:GCF18"/>
    <mergeCell ref="GCG18:GCJ18"/>
    <mergeCell ref="GCK18:GCM18"/>
    <mergeCell ref="GCN18:GCQ18"/>
    <mergeCell ref="GCR18:GCT18"/>
    <mergeCell ref="GKW18:GKZ18"/>
    <mergeCell ref="GLA18:GLC18"/>
    <mergeCell ref="GLD18:GLG18"/>
    <mergeCell ref="GLH18:GLJ18"/>
    <mergeCell ref="GLK18:GLN18"/>
    <mergeCell ref="GKF18:GKH18"/>
    <mergeCell ref="GKI18:GKL18"/>
    <mergeCell ref="GKM18:GKO18"/>
    <mergeCell ref="GKP18:GKS18"/>
    <mergeCell ref="GKT18:GKV18"/>
    <mergeCell ref="GJN18:GJQ18"/>
    <mergeCell ref="GJR18:GJT18"/>
    <mergeCell ref="GJU18:GJX18"/>
    <mergeCell ref="GJY18:GKA18"/>
    <mergeCell ref="GKB18:GKE18"/>
    <mergeCell ref="GIW18:GIY18"/>
    <mergeCell ref="GIZ18:GJC18"/>
    <mergeCell ref="GJD18:GJF18"/>
    <mergeCell ref="GJG18:GJJ18"/>
    <mergeCell ref="GJK18:GJM18"/>
    <mergeCell ref="GIE18:GIH18"/>
    <mergeCell ref="GII18:GIK18"/>
    <mergeCell ref="GIL18:GIO18"/>
    <mergeCell ref="GIP18:GIR18"/>
    <mergeCell ref="GIS18:GIV18"/>
    <mergeCell ref="GHN18:GHP18"/>
    <mergeCell ref="GHQ18:GHT18"/>
    <mergeCell ref="GHU18:GHW18"/>
    <mergeCell ref="GHX18:GIA18"/>
    <mergeCell ref="GIB18:GID18"/>
    <mergeCell ref="GGV18:GGY18"/>
    <mergeCell ref="GGZ18:GHB18"/>
    <mergeCell ref="GHC18:GHF18"/>
    <mergeCell ref="GHG18:GHI18"/>
    <mergeCell ref="GHJ18:GHM18"/>
    <mergeCell ref="GPP18:GPR18"/>
    <mergeCell ref="GPS18:GPV18"/>
    <mergeCell ref="GPW18:GPY18"/>
    <mergeCell ref="GPZ18:GQC18"/>
    <mergeCell ref="GQD18:GQF18"/>
    <mergeCell ref="GOX18:GPA18"/>
    <mergeCell ref="GPB18:GPD18"/>
    <mergeCell ref="GPE18:GPH18"/>
    <mergeCell ref="GPI18:GPK18"/>
    <mergeCell ref="GPL18:GPO18"/>
    <mergeCell ref="GOG18:GOI18"/>
    <mergeCell ref="GOJ18:GOM18"/>
    <mergeCell ref="GON18:GOP18"/>
    <mergeCell ref="GOQ18:GOT18"/>
    <mergeCell ref="GOU18:GOW18"/>
    <mergeCell ref="GNO18:GNR18"/>
    <mergeCell ref="GNS18:GNU18"/>
    <mergeCell ref="GNV18:GNY18"/>
    <mergeCell ref="GNZ18:GOB18"/>
    <mergeCell ref="GOC18:GOF18"/>
    <mergeCell ref="GMX18:GMZ18"/>
    <mergeCell ref="GNA18:GND18"/>
    <mergeCell ref="GNE18:GNG18"/>
    <mergeCell ref="GNH18:GNK18"/>
    <mergeCell ref="GNL18:GNN18"/>
    <mergeCell ref="GMF18:GMI18"/>
    <mergeCell ref="GMJ18:GML18"/>
    <mergeCell ref="GMM18:GMP18"/>
    <mergeCell ref="GMQ18:GMS18"/>
    <mergeCell ref="GMT18:GMW18"/>
    <mergeCell ref="GLO18:GLQ18"/>
    <mergeCell ref="GLR18:GLU18"/>
    <mergeCell ref="GLV18:GLX18"/>
    <mergeCell ref="GLY18:GMB18"/>
    <mergeCell ref="GMC18:GME18"/>
    <mergeCell ref="GUH18:GUK18"/>
    <mergeCell ref="GUL18:GUN18"/>
    <mergeCell ref="GUO18:GUR18"/>
    <mergeCell ref="GUS18:GUU18"/>
    <mergeCell ref="GUV18:GUY18"/>
    <mergeCell ref="GTQ18:GTS18"/>
    <mergeCell ref="GTT18:GTW18"/>
    <mergeCell ref="GTX18:GTZ18"/>
    <mergeCell ref="GUA18:GUD18"/>
    <mergeCell ref="GUE18:GUG18"/>
    <mergeCell ref="GSY18:GTB18"/>
    <mergeCell ref="GTC18:GTE18"/>
    <mergeCell ref="GTF18:GTI18"/>
    <mergeCell ref="GTJ18:GTL18"/>
    <mergeCell ref="GTM18:GTP18"/>
    <mergeCell ref="GSH18:GSJ18"/>
    <mergeCell ref="GSK18:GSN18"/>
    <mergeCell ref="GSO18:GSQ18"/>
    <mergeCell ref="GSR18:GSU18"/>
    <mergeCell ref="GSV18:GSX18"/>
    <mergeCell ref="GRP18:GRS18"/>
    <mergeCell ref="GRT18:GRV18"/>
    <mergeCell ref="GRW18:GRZ18"/>
    <mergeCell ref="GSA18:GSC18"/>
    <mergeCell ref="GSD18:GSG18"/>
    <mergeCell ref="GQY18:GRA18"/>
    <mergeCell ref="GRB18:GRE18"/>
    <mergeCell ref="GRF18:GRH18"/>
    <mergeCell ref="GRI18:GRL18"/>
    <mergeCell ref="GRM18:GRO18"/>
    <mergeCell ref="GQG18:GQJ18"/>
    <mergeCell ref="GQK18:GQM18"/>
    <mergeCell ref="GQN18:GQQ18"/>
    <mergeCell ref="GQR18:GQT18"/>
    <mergeCell ref="GQU18:GQX18"/>
    <mergeCell ref="GZA18:GZC18"/>
    <mergeCell ref="GZD18:GZG18"/>
    <mergeCell ref="GZH18:GZJ18"/>
    <mergeCell ref="GZK18:GZN18"/>
    <mergeCell ref="GZO18:GZQ18"/>
    <mergeCell ref="GYI18:GYL18"/>
    <mergeCell ref="GYM18:GYO18"/>
    <mergeCell ref="GYP18:GYS18"/>
    <mergeCell ref="GYT18:GYV18"/>
    <mergeCell ref="GYW18:GYZ18"/>
    <mergeCell ref="GXR18:GXT18"/>
    <mergeCell ref="GXU18:GXX18"/>
    <mergeCell ref="GXY18:GYA18"/>
    <mergeCell ref="GYB18:GYE18"/>
    <mergeCell ref="GYF18:GYH18"/>
    <mergeCell ref="GWZ18:GXC18"/>
    <mergeCell ref="GXD18:GXF18"/>
    <mergeCell ref="GXG18:GXJ18"/>
    <mergeCell ref="GXK18:GXM18"/>
    <mergeCell ref="GXN18:GXQ18"/>
    <mergeCell ref="GWI18:GWK18"/>
    <mergeCell ref="GWL18:GWO18"/>
    <mergeCell ref="GWP18:GWR18"/>
    <mergeCell ref="GWS18:GWV18"/>
    <mergeCell ref="GWW18:GWY18"/>
    <mergeCell ref="GVQ18:GVT18"/>
    <mergeCell ref="GVU18:GVW18"/>
    <mergeCell ref="GVX18:GWA18"/>
    <mergeCell ref="GWB18:GWD18"/>
    <mergeCell ref="GWE18:GWH18"/>
    <mergeCell ref="GUZ18:GVB18"/>
    <mergeCell ref="GVC18:GVF18"/>
    <mergeCell ref="GVG18:GVI18"/>
    <mergeCell ref="GVJ18:GVM18"/>
    <mergeCell ref="GVN18:GVP18"/>
    <mergeCell ref="HDS18:HDV18"/>
    <mergeCell ref="HDW18:HDY18"/>
    <mergeCell ref="HDZ18:HEC18"/>
    <mergeCell ref="HED18:HEF18"/>
    <mergeCell ref="HEG18:HEJ18"/>
    <mergeCell ref="HDB18:HDD18"/>
    <mergeCell ref="HDE18:HDH18"/>
    <mergeCell ref="HDI18:HDK18"/>
    <mergeCell ref="HDL18:HDO18"/>
    <mergeCell ref="HDP18:HDR18"/>
    <mergeCell ref="HCJ18:HCM18"/>
    <mergeCell ref="HCN18:HCP18"/>
    <mergeCell ref="HCQ18:HCT18"/>
    <mergeCell ref="HCU18:HCW18"/>
    <mergeCell ref="HCX18:HDA18"/>
    <mergeCell ref="HBS18:HBU18"/>
    <mergeCell ref="HBV18:HBY18"/>
    <mergeCell ref="HBZ18:HCB18"/>
    <mergeCell ref="HCC18:HCF18"/>
    <mergeCell ref="HCG18:HCI18"/>
    <mergeCell ref="HBA18:HBD18"/>
    <mergeCell ref="HBE18:HBG18"/>
    <mergeCell ref="HBH18:HBK18"/>
    <mergeCell ref="HBL18:HBN18"/>
    <mergeCell ref="HBO18:HBR18"/>
    <mergeCell ref="HAJ18:HAL18"/>
    <mergeCell ref="HAM18:HAP18"/>
    <mergeCell ref="HAQ18:HAS18"/>
    <mergeCell ref="HAT18:HAW18"/>
    <mergeCell ref="HAX18:HAZ18"/>
    <mergeCell ref="GZR18:GZU18"/>
    <mergeCell ref="GZV18:GZX18"/>
    <mergeCell ref="GZY18:HAB18"/>
    <mergeCell ref="HAC18:HAE18"/>
    <mergeCell ref="HAF18:HAI18"/>
    <mergeCell ref="HIL18:HIN18"/>
    <mergeCell ref="HIO18:HIR18"/>
    <mergeCell ref="HIS18:HIU18"/>
    <mergeCell ref="HIV18:HIY18"/>
    <mergeCell ref="HIZ18:HJB18"/>
    <mergeCell ref="HHT18:HHW18"/>
    <mergeCell ref="HHX18:HHZ18"/>
    <mergeCell ref="HIA18:HID18"/>
    <mergeCell ref="HIE18:HIG18"/>
    <mergeCell ref="HIH18:HIK18"/>
    <mergeCell ref="HHC18:HHE18"/>
    <mergeCell ref="HHF18:HHI18"/>
    <mergeCell ref="HHJ18:HHL18"/>
    <mergeCell ref="HHM18:HHP18"/>
    <mergeCell ref="HHQ18:HHS18"/>
    <mergeCell ref="HGK18:HGN18"/>
    <mergeCell ref="HGO18:HGQ18"/>
    <mergeCell ref="HGR18:HGU18"/>
    <mergeCell ref="HGV18:HGX18"/>
    <mergeCell ref="HGY18:HHB18"/>
    <mergeCell ref="HFT18:HFV18"/>
    <mergeCell ref="HFW18:HFZ18"/>
    <mergeCell ref="HGA18:HGC18"/>
    <mergeCell ref="HGD18:HGG18"/>
    <mergeCell ref="HGH18:HGJ18"/>
    <mergeCell ref="HFB18:HFE18"/>
    <mergeCell ref="HFF18:HFH18"/>
    <mergeCell ref="HFI18:HFL18"/>
    <mergeCell ref="HFM18:HFO18"/>
    <mergeCell ref="HFP18:HFS18"/>
    <mergeCell ref="HEK18:HEM18"/>
    <mergeCell ref="HEN18:HEQ18"/>
    <mergeCell ref="HER18:HET18"/>
    <mergeCell ref="HEU18:HEX18"/>
    <mergeCell ref="HEY18:HFA18"/>
    <mergeCell ref="HND18:HNG18"/>
    <mergeCell ref="HNH18:HNJ18"/>
    <mergeCell ref="HNK18:HNN18"/>
    <mergeCell ref="HNO18:HNQ18"/>
    <mergeCell ref="HNR18:HNU18"/>
    <mergeCell ref="HMM18:HMO18"/>
    <mergeCell ref="HMP18:HMS18"/>
    <mergeCell ref="HMT18:HMV18"/>
    <mergeCell ref="HMW18:HMZ18"/>
    <mergeCell ref="HNA18:HNC18"/>
    <mergeCell ref="HLU18:HLX18"/>
    <mergeCell ref="HLY18:HMA18"/>
    <mergeCell ref="HMB18:HME18"/>
    <mergeCell ref="HMF18:HMH18"/>
    <mergeCell ref="HMI18:HML18"/>
    <mergeCell ref="HLD18:HLF18"/>
    <mergeCell ref="HLG18:HLJ18"/>
    <mergeCell ref="HLK18:HLM18"/>
    <mergeCell ref="HLN18:HLQ18"/>
    <mergeCell ref="HLR18:HLT18"/>
    <mergeCell ref="HKL18:HKO18"/>
    <mergeCell ref="HKP18:HKR18"/>
    <mergeCell ref="HKS18:HKV18"/>
    <mergeCell ref="HKW18:HKY18"/>
    <mergeCell ref="HKZ18:HLC18"/>
    <mergeCell ref="HJU18:HJW18"/>
    <mergeCell ref="HJX18:HKA18"/>
    <mergeCell ref="HKB18:HKD18"/>
    <mergeCell ref="HKE18:HKH18"/>
    <mergeCell ref="HKI18:HKK18"/>
    <mergeCell ref="HJC18:HJF18"/>
    <mergeCell ref="HJG18:HJI18"/>
    <mergeCell ref="HJJ18:HJM18"/>
    <mergeCell ref="HJN18:HJP18"/>
    <mergeCell ref="HJQ18:HJT18"/>
    <mergeCell ref="HRW18:HRY18"/>
    <mergeCell ref="HRZ18:HSC18"/>
    <mergeCell ref="HSD18:HSF18"/>
    <mergeCell ref="HSG18:HSJ18"/>
    <mergeCell ref="HSK18:HSM18"/>
    <mergeCell ref="HRE18:HRH18"/>
    <mergeCell ref="HRI18:HRK18"/>
    <mergeCell ref="HRL18:HRO18"/>
    <mergeCell ref="HRP18:HRR18"/>
    <mergeCell ref="HRS18:HRV18"/>
    <mergeCell ref="HQN18:HQP18"/>
    <mergeCell ref="HQQ18:HQT18"/>
    <mergeCell ref="HQU18:HQW18"/>
    <mergeCell ref="HQX18:HRA18"/>
    <mergeCell ref="HRB18:HRD18"/>
    <mergeCell ref="HPV18:HPY18"/>
    <mergeCell ref="HPZ18:HQB18"/>
    <mergeCell ref="HQC18:HQF18"/>
    <mergeCell ref="HQG18:HQI18"/>
    <mergeCell ref="HQJ18:HQM18"/>
    <mergeCell ref="HPE18:HPG18"/>
    <mergeCell ref="HPH18:HPK18"/>
    <mergeCell ref="HPL18:HPN18"/>
    <mergeCell ref="HPO18:HPR18"/>
    <mergeCell ref="HPS18:HPU18"/>
    <mergeCell ref="HOM18:HOP18"/>
    <mergeCell ref="HOQ18:HOS18"/>
    <mergeCell ref="HOT18:HOW18"/>
    <mergeCell ref="HOX18:HOZ18"/>
    <mergeCell ref="HPA18:HPD18"/>
    <mergeCell ref="HNV18:HNX18"/>
    <mergeCell ref="HNY18:HOB18"/>
    <mergeCell ref="HOC18:HOE18"/>
    <mergeCell ref="HOF18:HOI18"/>
    <mergeCell ref="HOJ18:HOL18"/>
    <mergeCell ref="HWO18:HWR18"/>
    <mergeCell ref="HWS18:HWU18"/>
    <mergeCell ref="HWV18:HWY18"/>
    <mergeCell ref="HWZ18:HXB18"/>
    <mergeCell ref="HXC18:HXF18"/>
    <mergeCell ref="HVX18:HVZ18"/>
    <mergeCell ref="HWA18:HWD18"/>
    <mergeCell ref="HWE18:HWG18"/>
    <mergeCell ref="HWH18:HWK18"/>
    <mergeCell ref="HWL18:HWN18"/>
    <mergeCell ref="HVF18:HVI18"/>
    <mergeCell ref="HVJ18:HVL18"/>
    <mergeCell ref="HVM18:HVP18"/>
    <mergeCell ref="HVQ18:HVS18"/>
    <mergeCell ref="HVT18:HVW18"/>
    <mergeCell ref="HUO18:HUQ18"/>
    <mergeCell ref="HUR18:HUU18"/>
    <mergeCell ref="HUV18:HUX18"/>
    <mergeCell ref="HUY18:HVB18"/>
    <mergeCell ref="HVC18:HVE18"/>
    <mergeCell ref="HTW18:HTZ18"/>
    <mergeCell ref="HUA18:HUC18"/>
    <mergeCell ref="HUD18:HUG18"/>
    <mergeCell ref="HUH18:HUJ18"/>
    <mergeCell ref="HUK18:HUN18"/>
    <mergeCell ref="HTF18:HTH18"/>
    <mergeCell ref="HTI18:HTL18"/>
    <mergeCell ref="HTM18:HTO18"/>
    <mergeCell ref="HTP18:HTS18"/>
    <mergeCell ref="HTT18:HTV18"/>
    <mergeCell ref="HSN18:HSQ18"/>
    <mergeCell ref="HSR18:HST18"/>
    <mergeCell ref="HSU18:HSX18"/>
    <mergeCell ref="HSY18:HTA18"/>
    <mergeCell ref="HTB18:HTE18"/>
    <mergeCell ref="IBH18:IBJ18"/>
    <mergeCell ref="IBK18:IBN18"/>
    <mergeCell ref="IBO18:IBQ18"/>
    <mergeCell ref="IBR18:IBU18"/>
    <mergeCell ref="IBV18:IBX18"/>
    <mergeCell ref="IAP18:IAS18"/>
    <mergeCell ref="IAT18:IAV18"/>
    <mergeCell ref="IAW18:IAZ18"/>
    <mergeCell ref="IBA18:IBC18"/>
    <mergeCell ref="IBD18:IBG18"/>
    <mergeCell ref="HZY18:IAA18"/>
    <mergeCell ref="IAB18:IAE18"/>
    <mergeCell ref="IAF18:IAH18"/>
    <mergeCell ref="IAI18:IAL18"/>
    <mergeCell ref="IAM18:IAO18"/>
    <mergeCell ref="HZG18:HZJ18"/>
    <mergeCell ref="HZK18:HZM18"/>
    <mergeCell ref="HZN18:HZQ18"/>
    <mergeCell ref="HZR18:HZT18"/>
    <mergeCell ref="HZU18:HZX18"/>
    <mergeCell ref="HYP18:HYR18"/>
    <mergeCell ref="HYS18:HYV18"/>
    <mergeCell ref="HYW18:HYY18"/>
    <mergeCell ref="HYZ18:HZC18"/>
    <mergeCell ref="HZD18:HZF18"/>
    <mergeCell ref="HXX18:HYA18"/>
    <mergeCell ref="HYB18:HYD18"/>
    <mergeCell ref="HYE18:HYH18"/>
    <mergeCell ref="HYI18:HYK18"/>
    <mergeCell ref="HYL18:HYO18"/>
    <mergeCell ref="HXG18:HXI18"/>
    <mergeCell ref="HXJ18:HXM18"/>
    <mergeCell ref="HXN18:HXP18"/>
    <mergeCell ref="HXQ18:HXT18"/>
    <mergeCell ref="HXU18:HXW18"/>
    <mergeCell ref="IFZ18:IGC18"/>
    <mergeCell ref="IGD18:IGF18"/>
    <mergeCell ref="IGG18:IGJ18"/>
    <mergeCell ref="IGK18:IGM18"/>
    <mergeCell ref="IGN18:IGQ18"/>
    <mergeCell ref="IFI18:IFK18"/>
    <mergeCell ref="IFL18:IFO18"/>
    <mergeCell ref="IFP18:IFR18"/>
    <mergeCell ref="IFS18:IFV18"/>
    <mergeCell ref="IFW18:IFY18"/>
    <mergeCell ref="IEQ18:IET18"/>
    <mergeCell ref="IEU18:IEW18"/>
    <mergeCell ref="IEX18:IFA18"/>
    <mergeCell ref="IFB18:IFD18"/>
    <mergeCell ref="IFE18:IFH18"/>
    <mergeCell ref="IDZ18:IEB18"/>
    <mergeCell ref="IEC18:IEF18"/>
    <mergeCell ref="IEG18:IEI18"/>
    <mergeCell ref="IEJ18:IEM18"/>
    <mergeCell ref="IEN18:IEP18"/>
    <mergeCell ref="IDH18:IDK18"/>
    <mergeCell ref="IDL18:IDN18"/>
    <mergeCell ref="IDO18:IDR18"/>
    <mergeCell ref="IDS18:IDU18"/>
    <mergeCell ref="IDV18:IDY18"/>
    <mergeCell ref="ICQ18:ICS18"/>
    <mergeCell ref="ICT18:ICW18"/>
    <mergeCell ref="ICX18:ICZ18"/>
    <mergeCell ref="IDA18:IDD18"/>
    <mergeCell ref="IDE18:IDG18"/>
    <mergeCell ref="IBY18:ICB18"/>
    <mergeCell ref="ICC18:ICE18"/>
    <mergeCell ref="ICF18:ICI18"/>
    <mergeCell ref="ICJ18:ICL18"/>
    <mergeCell ref="ICM18:ICP18"/>
    <mergeCell ref="IKS18:IKU18"/>
    <mergeCell ref="IKV18:IKY18"/>
    <mergeCell ref="IKZ18:ILB18"/>
    <mergeCell ref="ILC18:ILF18"/>
    <mergeCell ref="ILG18:ILI18"/>
    <mergeCell ref="IKA18:IKD18"/>
    <mergeCell ref="IKE18:IKG18"/>
    <mergeCell ref="IKH18:IKK18"/>
    <mergeCell ref="IKL18:IKN18"/>
    <mergeCell ref="IKO18:IKR18"/>
    <mergeCell ref="IJJ18:IJL18"/>
    <mergeCell ref="IJM18:IJP18"/>
    <mergeCell ref="IJQ18:IJS18"/>
    <mergeCell ref="IJT18:IJW18"/>
    <mergeCell ref="IJX18:IJZ18"/>
    <mergeCell ref="IIR18:IIU18"/>
    <mergeCell ref="IIV18:IIX18"/>
    <mergeCell ref="IIY18:IJB18"/>
    <mergeCell ref="IJC18:IJE18"/>
    <mergeCell ref="IJF18:IJI18"/>
    <mergeCell ref="IIA18:IIC18"/>
    <mergeCell ref="IID18:IIG18"/>
    <mergeCell ref="IIH18:IIJ18"/>
    <mergeCell ref="IIK18:IIN18"/>
    <mergeCell ref="IIO18:IIQ18"/>
    <mergeCell ref="IHI18:IHL18"/>
    <mergeCell ref="IHM18:IHO18"/>
    <mergeCell ref="IHP18:IHS18"/>
    <mergeCell ref="IHT18:IHV18"/>
    <mergeCell ref="IHW18:IHZ18"/>
    <mergeCell ref="IGR18:IGT18"/>
    <mergeCell ref="IGU18:IGX18"/>
    <mergeCell ref="IGY18:IHA18"/>
    <mergeCell ref="IHB18:IHE18"/>
    <mergeCell ref="IHF18:IHH18"/>
    <mergeCell ref="IPK18:IPN18"/>
    <mergeCell ref="IPO18:IPQ18"/>
    <mergeCell ref="IPR18:IPU18"/>
    <mergeCell ref="IPV18:IPX18"/>
    <mergeCell ref="IPY18:IQB18"/>
    <mergeCell ref="IOT18:IOV18"/>
    <mergeCell ref="IOW18:IOZ18"/>
    <mergeCell ref="IPA18:IPC18"/>
    <mergeCell ref="IPD18:IPG18"/>
    <mergeCell ref="IPH18:IPJ18"/>
    <mergeCell ref="IOB18:IOE18"/>
    <mergeCell ref="IOF18:IOH18"/>
    <mergeCell ref="IOI18:IOL18"/>
    <mergeCell ref="IOM18:IOO18"/>
    <mergeCell ref="IOP18:IOS18"/>
    <mergeCell ref="INK18:INM18"/>
    <mergeCell ref="INN18:INQ18"/>
    <mergeCell ref="INR18:INT18"/>
    <mergeCell ref="INU18:INX18"/>
    <mergeCell ref="INY18:IOA18"/>
    <mergeCell ref="IMS18:IMV18"/>
    <mergeCell ref="IMW18:IMY18"/>
    <mergeCell ref="IMZ18:INC18"/>
    <mergeCell ref="IND18:INF18"/>
    <mergeCell ref="ING18:INJ18"/>
    <mergeCell ref="IMB18:IMD18"/>
    <mergeCell ref="IME18:IMH18"/>
    <mergeCell ref="IMI18:IMK18"/>
    <mergeCell ref="IML18:IMO18"/>
    <mergeCell ref="IMP18:IMR18"/>
    <mergeCell ref="ILJ18:ILM18"/>
    <mergeCell ref="ILN18:ILP18"/>
    <mergeCell ref="ILQ18:ILT18"/>
    <mergeCell ref="ILU18:ILW18"/>
    <mergeCell ref="ILX18:IMA18"/>
    <mergeCell ref="IUD18:IUF18"/>
    <mergeCell ref="IUG18:IUJ18"/>
    <mergeCell ref="IUK18:IUM18"/>
    <mergeCell ref="IUN18:IUQ18"/>
    <mergeCell ref="IUR18:IUT18"/>
    <mergeCell ref="ITL18:ITO18"/>
    <mergeCell ref="ITP18:ITR18"/>
    <mergeCell ref="ITS18:ITV18"/>
    <mergeCell ref="ITW18:ITY18"/>
    <mergeCell ref="ITZ18:IUC18"/>
    <mergeCell ref="ISU18:ISW18"/>
    <mergeCell ref="ISX18:ITA18"/>
    <mergeCell ref="ITB18:ITD18"/>
    <mergeCell ref="ITE18:ITH18"/>
    <mergeCell ref="ITI18:ITK18"/>
    <mergeCell ref="ISC18:ISF18"/>
    <mergeCell ref="ISG18:ISI18"/>
    <mergeCell ref="ISJ18:ISM18"/>
    <mergeCell ref="ISN18:ISP18"/>
    <mergeCell ref="ISQ18:IST18"/>
    <mergeCell ref="IRL18:IRN18"/>
    <mergeCell ref="IRO18:IRR18"/>
    <mergeCell ref="IRS18:IRU18"/>
    <mergeCell ref="IRV18:IRY18"/>
    <mergeCell ref="IRZ18:ISB18"/>
    <mergeCell ref="IQT18:IQW18"/>
    <mergeCell ref="IQX18:IQZ18"/>
    <mergeCell ref="IRA18:IRD18"/>
    <mergeCell ref="IRE18:IRG18"/>
    <mergeCell ref="IRH18:IRK18"/>
    <mergeCell ref="IQC18:IQE18"/>
    <mergeCell ref="IQF18:IQI18"/>
    <mergeCell ref="IQJ18:IQL18"/>
    <mergeCell ref="IQM18:IQP18"/>
    <mergeCell ref="IQQ18:IQS18"/>
    <mergeCell ref="IYV18:IYY18"/>
    <mergeCell ref="IYZ18:IZB18"/>
    <mergeCell ref="IZC18:IZF18"/>
    <mergeCell ref="IZG18:IZI18"/>
    <mergeCell ref="IZJ18:IZM18"/>
    <mergeCell ref="IYE18:IYG18"/>
    <mergeCell ref="IYH18:IYK18"/>
    <mergeCell ref="IYL18:IYN18"/>
    <mergeCell ref="IYO18:IYR18"/>
    <mergeCell ref="IYS18:IYU18"/>
    <mergeCell ref="IXM18:IXP18"/>
    <mergeCell ref="IXQ18:IXS18"/>
    <mergeCell ref="IXT18:IXW18"/>
    <mergeCell ref="IXX18:IXZ18"/>
    <mergeCell ref="IYA18:IYD18"/>
    <mergeCell ref="IWV18:IWX18"/>
    <mergeCell ref="IWY18:IXB18"/>
    <mergeCell ref="IXC18:IXE18"/>
    <mergeCell ref="IXF18:IXI18"/>
    <mergeCell ref="IXJ18:IXL18"/>
    <mergeCell ref="IWD18:IWG18"/>
    <mergeCell ref="IWH18:IWJ18"/>
    <mergeCell ref="IWK18:IWN18"/>
    <mergeCell ref="IWO18:IWQ18"/>
    <mergeCell ref="IWR18:IWU18"/>
    <mergeCell ref="IVM18:IVO18"/>
    <mergeCell ref="IVP18:IVS18"/>
    <mergeCell ref="IVT18:IVV18"/>
    <mergeCell ref="IVW18:IVZ18"/>
    <mergeCell ref="IWA18:IWC18"/>
    <mergeCell ref="IUU18:IUX18"/>
    <mergeCell ref="IUY18:IVA18"/>
    <mergeCell ref="IVB18:IVE18"/>
    <mergeCell ref="IVF18:IVH18"/>
    <mergeCell ref="IVI18:IVL18"/>
    <mergeCell ref="JDO18:JDQ18"/>
    <mergeCell ref="JDR18:JDU18"/>
    <mergeCell ref="JDV18:JDX18"/>
    <mergeCell ref="JDY18:JEB18"/>
    <mergeCell ref="JEC18:JEE18"/>
    <mergeCell ref="JCW18:JCZ18"/>
    <mergeCell ref="JDA18:JDC18"/>
    <mergeCell ref="JDD18:JDG18"/>
    <mergeCell ref="JDH18:JDJ18"/>
    <mergeCell ref="JDK18:JDN18"/>
    <mergeCell ref="JCF18:JCH18"/>
    <mergeCell ref="JCI18:JCL18"/>
    <mergeCell ref="JCM18:JCO18"/>
    <mergeCell ref="JCP18:JCS18"/>
    <mergeCell ref="JCT18:JCV18"/>
    <mergeCell ref="JBN18:JBQ18"/>
    <mergeCell ref="JBR18:JBT18"/>
    <mergeCell ref="JBU18:JBX18"/>
    <mergeCell ref="JBY18:JCA18"/>
    <mergeCell ref="JCB18:JCE18"/>
    <mergeCell ref="JAW18:JAY18"/>
    <mergeCell ref="JAZ18:JBC18"/>
    <mergeCell ref="JBD18:JBF18"/>
    <mergeCell ref="JBG18:JBJ18"/>
    <mergeCell ref="JBK18:JBM18"/>
    <mergeCell ref="JAE18:JAH18"/>
    <mergeCell ref="JAI18:JAK18"/>
    <mergeCell ref="JAL18:JAO18"/>
    <mergeCell ref="JAP18:JAR18"/>
    <mergeCell ref="JAS18:JAV18"/>
    <mergeCell ref="IZN18:IZP18"/>
    <mergeCell ref="IZQ18:IZT18"/>
    <mergeCell ref="IZU18:IZW18"/>
    <mergeCell ref="IZX18:JAA18"/>
    <mergeCell ref="JAB18:JAD18"/>
    <mergeCell ref="JIG18:JIJ18"/>
    <mergeCell ref="JIK18:JIM18"/>
    <mergeCell ref="JIN18:JIQ18"/>
    <mergeCell ref="JIR18:JIT18"/>
    <mergeCell ref="JIU18:JIX18"/>
    <mergeCell ref="JHP18:JHR18"/>
    <mergeCell ref="JHS18:JHV18"/>
    <mergeCell ref="JHW18:JHY18"/>
    <mergeCell ref="JHZ18:JIC18"/>
    <mergeCell ref="JID18:JIF18"/>
    <mergeCell ref="JGX18:JHA18"/>
    <mergeCell ref="JHB18:JHD18"/>
    <mergeCell ref="JHE18:JHH18"/>
    <mergeCell ref="JHI18:JHK18"/>
    <mergeCell ref="JHL18:JHO18"/>
    <mergeCell ref="JGG18:JGI18"/>
    <mergeCell ref="JGJ18:JGM18"/>
    <mergeCell ref="JGN18:JGP18"/>
    <mergeCell ref="JGQ18:JGT18"/>
    <mergeCell ref="JGU18:JGW18"/>
    <mergeCell ref="JFO18:JFR18"/>
    <mergeCell ref="JFS18:JFU18"/>
    <mergeCell ref="JFV18:JFY18"/>
    <mergeCell ref="JFZ18:JGB18"/>
    <mergeCell ref="JGC18:JGF18"/>
    <mergeCell ref="JEX18:JEZ18"/>
    <mergeCell ref="JFA18:JFD18"/>
    <mergeCell ref="JFE18:JFG18"/>
    <mergeCell ref="JFH18:JFK18"/>
    <mergeCell ref="JFL18:JFN18"/>
    <mergeCell ref="JEF18:JEI18"/>
    <mergeCell ref="JEJ18:JEL18"/>
    <mergeCell ref="JEM18:JEP18"/>
    <mergeCell ref="JEQ18:JES18"/>
    <mergeCell ref="JET18:JEW18"/>
    <mergeCell ref="JMZ18:JNB18"/>
    <mergeCell ref="JNC18:JNF18"/>
    <mergeCell ref="JNG18:JNI18"/>
    <mergeCell ref="JNJ18:JNM18"/>
    <mergeCell ref="JNN18:JNP18"/>
    <mergeCell ref="JMH18:JMK18"/>
    <mergeCell ref="JML18:JMN18"/>
    <mergeCell ref="JMO18:JMR18"/>
    <mergeCell ref="JMS18:JMU18"/>
    <mergeCell ref="JMV18:JMY18"/>
    <mergeCell ref="JLQ18:JLS18"/>
    <mergeCell ref="JLT18:JLW18"/>
    <mergeCell ref="JLX18:JLZ18"/>
    <mergeCell ref="JMA18:JMD18"/>
    <mergeCell ref="JME18:JMG18"/>
    <mergeCell ref="JKY18:JLB18"/>
    <mergeCell ref="JLC18:JLE18"/>
    <mergeCell ref="JLF18:JLI18"/>
    <mergeCell ref="JLJ18:JLL18"/>
    <mergeCell ref="JLM18:JLP18"/>
    <mergeCell ref="JKH18:JKJ18"/>
    <mergeCell ref="JKK18:JKN18"/>
    <mergeCell ref="JKO18:JKQ18"/>
    <mergeCell ref="JKR18:JKU18"/>
    <mergeCell ref="JKV18:JKX18"/>
    <mergeCell ref="JJP18:JJS18"/>
    <mergeCell ref="JJT18:JJV18"/>
    <mergeCell ref="JJW18:JJZ18"/>
    <mergeCell ref="JKA18:JKC18"/>
    <mergeCell ref="JKD18:JKG18"/>
    <mergeCell ref="JIY18:JJA18"/>
    <mergeCell ref="JJB18:JJE18"/>
    <mergeCell ref="JJF18:JJH18"/>
    <mergeCell ref="JJI18:JJL18"/>
    <mergeCell ref="JJM18:JJO18"/>
    <mergeCell ref="JRR18:JRU18"/>
    <mergeCell ref="JRV18:JRX18"/>
    <mergeCell ref="JRY18:JSB18"/>
    <mergeCell ref="JSC18:JSE18"/>
    <mergeCell ref="JSF18:JSI18"/>
    <mergeCell ref="JRA18:JRC18"/>
    <mergeCell ref="JRD18:JRG18"/>
    <mergeCell ref="JRH18:JRJ18"/>
    <mergeCell ref="JRK18:JRN18"/>
    <mergeCell ref="JRO18:JRQ18"/>
    <mergeCell ref="JQI18:JQL18"/>
    <mergeCell ref="JQM18:JQO18"/>
    <mergeCell ref="JQP18:JQS18"/>
    <mergeCell ref="JQT18:JQV18"/>
    <mergeCell ref="JQW18:JQZ18"/>
    <mergeCell ref="JPR18:JPT18"/>
    <mergeCell ref="JPU18:JPX18"/>
    <mergeCell ref="JPY18:JQA18"/>
    <mergeCell ref="JQB18:JQE18"/>
    <mergeCell ref="JQF18:JQH18"/>
    <mergeCell ref="JOZ18:JPC18"/>
    <mergeCell ref="JPD18:JPF18"/>
    <mergeCell ref="JPG18:JPJ18"/>
    <mergeCell ref="JPK18:JPM18"/>
    <mergeCell ref="JPN18:JPQ18"/>
    <mergeCell ref="JOI18:JOK18"/>
    <mergeCell ref="JOL18:JOO18"/>
    <mergeCell ref="JOP18:JOR18"/>
    <mergeCell ref="JOS18:JOV18"/>
    <mergeCell ref="JOW18:JOY18"/>
    <mergeCell ref="JNQ18:JNT18"/>
    <mergeCell ref="JNU18:JNW18"/>
    <mergeCell ref="JNX18:JOA18"/>
    <mergeCell ref="JOB18:JOD18"/>
    <mergeCell ref="JOE18:JOH18"/>
    <mergeCell ref="JWK18:JWM18"/>
    <mergeCell ref="JWN18:JWQ18"/>
    <mergeCell ref="JWR18:JWT18"/>
    <mergeCell ref="JWU18:JWX18"/>
    <mergeCell ref="JWY18:JXA18"/>
    <mergeCell ref="JVS18:JVV18"/>
    <mergeCell ref="JVW18:JVY18"/>
    <mergeCell ref="JVZ18:JWC18"/>
    <mergeCell ref="JWD18:JWF18"/>
    <mergeCell ref="JWG18:JWJ18"/>
    <mergeCell ref="JVB18:JVD18"/>
    <mergeCell ref="JVE18:JVH18"/>
    <mergeCell ref="JVI18:JVK18"/>
    <mergeCell ref="JVL18:JVO18"/>
    <mergeCell ref="JVP18:JVR18"/>
    <mergeCell ref="JUJ18:JUM18"/>
    <mergeCell ref="JUN18:JUP18"/>
    <mergeCell ref="JUQ18:JUT18"/>
    <mergeCell ref="JUU18:JUW18"/>
    <mergeCell ref="JUX18:JVA18"/>
    <mergeCell ref="JTS18:JTU18"/>
    <mergeCell ref="JTV18:JTY18"/>
    <mergeCell ref="JTZ18:JUB18"/>
    <mergeCell ref="JUC18:JUF18"/>
    <mergeCell ref="JUG18:JUI18"/>
    <mergeCell ref="JTA18:JTD18"/>
    <mergeCell ref="JTE18:JTG18"/>
    <mergeCell ref="JTH18:JTK18"/>
    <mergeCell ref="JTL18:JTN18"/>
    <mergeCell ref="JTO18:JTR18"/>
    <mergeCell ref="JSJ18:JSL18"/>
    <mergeCell ref="JSM18:JSP18"/>
    <mergeCell ref="JSQ18:JSS18"/>
    <mergeCell ref="JST18:JSW18"/>
    <mergeCell ref="JSX18:JSZ18"/>
    <mergeCell ref="KBC18:KBF18"/>
    <mergeCell ref="KBG18:KBI18"/>
    <mergeCell ref="KBJ18:KBM18"/>
    <mergeCell ref="KBN18:KBP18"/>
    <mergeCell ref="KBQ18:KBT18"/>
    <mergeCell ref="KAL18:KAN18"/>
    <mergeCell ref="KAO18:KAR18"/>
    <mergeCell ref="KAS18:KAU18"/>
    <mergeCell ref="KAV18:KAY18"/>
    <mergeCell ref="KAZ18:KBB18"/>
    <mergeCell ref="JZT18:JZW18"/>
    <mergeCell ref="JZX18:JZZ18"/>
    <mergeCell ref="KAA18:KAD18"/>
    <mergeCell ref="KAE18:KAG18"/>
    <mergeCell ref="KAH18:KAK18"/>
    <mergeCell ref="JZC18:JZE18"/>
    <mergeCell ref="JZF18:JZI18"/>
    <mergeCell ref="JZJ18:JZL18"/>
    <mergeCell ref="JZM18:JZP18"/>
    <mergeCell ref="JZQ18:JZS18"/>
    <mergeCell ref="JYK18:JYN18"/>
    <mergeCell ref="JYO18:JYQ18"/>
    <mergeCell ref="JYR18:JYU18"/>
    <mergeCell ref="JYV18:JYX18"/>
    <mergeCell ref="JYY18:JZB18"/>
    <mergeCell ref="JXT18:JXV18"/>
    <mergeCell ref="JXW18:JXZ18"/>
    <mergeCell ref="JYA18:JYC18"/>
    <mergeCell ref="JYD18:JYG18"/>
    <mergeCell ref="JYH18:JYJ18"/>
    <mergeCell ref="JXB18:JXE18"/>
    <mergeCell ref="JXF18:JXH18"/>
    <mergeCell ref="JXI18:JXL18"/>
    <mergeCell ref="JXM18:JXO18"/>
    <mergeCell ref="JXP18:JXS18"/>
    <mergeCell ref="KFV18:KFX18"/>
    <mergeCell ref="KFY18:KGB18"/>
    <mergeCell ref="KGC18:KGE18"/>
    <mergeCell ref="KGF18:KGI18"/>
    <mergeCell ref="KGJ18:KGL18"/>
    <mergeCell ref="KFD18:KFG18"/>
    <mergeCell ref="KFH18:KFJ18"/>
    <mergeCell ref="KFK18:KFN18"/>
    <mergeCell ref="KFO18:KFQ18"/>
    <mergeCell ref="KFR18:KFU18"/>
    <mergeCell ref="KEM18:KEO18"/>
    <mergeCell ref="KEP18:KES18"/>
    <mergeCell ref="KET18:KEV18"/>
    <mergeCell ref="KEW18:KEZ18"/>
    <mergeCell ref="KFA18:KFC18"/>
    <mergeCell ref="KDU18:KDX18"/>
    <mergeCell ref="KDY18:KEA18"/>
    <mergeCell ref="KEB18:KEE18"/>
    <mergeCell ref="KEF18:KEH18"/>
    <mergeCell ref="KEI18:KEL18"/>
    <mergeCell ref="KDD18:KDF18"/>
    <mergeCell ref="KDG18:KDJ18"/>
    <mergeCell ref="KDK18:KDM18"/>
    <mergeCell ref="KDN18:KDQ18"/>
    <mergeCell ref="KDR18:KDT18"/>
    <mergeCell ref="KCL18:KCO18"/>
    <mergeCell ref="KCP18:KCR18"/>
    <mergeCell ref="KCS18:KCV18"/>
    <mergeCell ref="KCW18:KCY18"/>
    <mergeCell ref="KCZ18:KDC18"/>
    <mergeCell ref="KBU18:KBW18"/>
    <mergeCell ref="KBX18:KCA18"/>
    <mergeCell ref="KCB18:KCD18"/>
    <mergeCell ref="KCE18:KCH18"/>
    <mergeCell ref="KCI18:KCK18"/>
    <mergeCell ref="KKN18:KKQ18"/>
    <mergeCell ref="KKR18:KKT18"/>
    <mergeCell ref="KKU18:KKX18"/>
    <mergeCell ref="KKY18:KLA18"/>
    <mergeCell ref="KLB18:KLE18"/>
    <mergeCell ref="KJW18:KJY18"/>
    <mergeCell ref="KJZ18:KKC18"/>
    <mergeCell ref="KKD18:KKF18"/>
    <mergeCell ref="KKG18:KKJ18"/>
    <mergeCell ref="KKK18:KKM18"/>
    <mergeCell ref="KJE18:KJH18"/>
    <mergeCell ref="KJI18:KJK18"/>
    <mergeCell ref="KJL18:KJO18"/>
    <mergeCell ref="KJP18:KJR18"/>
    <mergeCell ref="KJS18:KJV18"/>
    <mergeCell ref="KIN18:KIP18"/>
    <mergeCell ref="KIQ18:KIT18"/>
    <mergeCell ref="KIU18:KIW18"/>
    <mergeCell ref="KIX18:KJA18"/>
    <mergeCell ref="KJB18:KJD18"/>
    <mergeCell ref="KHV18:KHY18"/>
    <mergeCell ref="KHZ18:KIB18"/>
    <mergeCell ref="KIC18:KIF18"/>
    <mergeCell ref="KIG18:KII18"/>
    <mergeCell ref="KIJ18:KIM18"/>
    <mergeCell ref="KHE18:KHG18"/>
    <mergeCell ref="KHH18:KHK18"/>
    <mergeCell ref="KHL18:KHN18"/>
    <mergeCell ref="KHO18:KHR18"/>
    <mergeCell ref="KHS18:KHU18"/>
    <mergeCell ref="KGM18:KGP18"/>
    <mergeCell ref="KGQ18:KGS18"/>
    <mergeCell ref="KGT18:KGW18"/>
    <mergeCell ref="KGX18:KGZ18"/>
    <mergeCell ref="KHA18:KHD18"/>
    <mergeCell ref="KPG18:KPI18"/>
    <mergeCell ref="KPJ18:KPM18"/>
    <mergeCell ref="KPN18:KPP18"/>
    <mergeCell ref="KPQ18:KPT18"/>
    <mergeCell ref="KPU18:KPW18"/>
    <mergeCell ref="KOO18:KOR18"/>
    <mergeCell ref="KOS18:KOU18"/>
    <mergeCell ref="KOV18:KOY18"/>
    <mergeCell ref="KOZ18:KPB18"/>
    <mergeCell ref="KPC18:KPF18"/>
    <mergeCell ref="KNX18:KNZ18"/>
    <mergeCell ref="KOA18:KOD18"/>
    <mergeCell ref="KOE18:KOG18"/>
    <mergeCell ref="KOH18:KOK18"/>
    <mergeCell ref="KOL18:KON18"/>
    <mergeCell ref="KNF18:KNI18"/>
    <mergeCell ref="KNJ18:KNL18"/>
    <mergeCell ref="KNM18:KNP18"/>
    <mergeCell ref="KNQ18:KNS18"/>
    <mergeCell ref="KNT18:KNW18"/>
    <mergeCell ref="KMO18:KMQ18"/>
    <mergeCell ref="KMR18:KMU18"/>
    <mergeCell ref="KMV18:KMX18"/>
    <mergeCell ref="KMY18:KNB18"/>
    <mergeCell ref="KNC18:KNE18"/>
    <mergeCell ref="KLW18:KLZ18"/>
    <mergeCell ref="KMA18:KMC18"/>
    <mergeCell ref="KMD18:KMG18"/>
    <mergeCell ref="KMH18:KMJ18"/>
    <mergeCell ref="KMK18:KMN18"/>
    <mergeCell ref="KLF18:KLH18"/>
    <mergeCell ref="KLI18:KLL18"/>
    <mergeCell ref="KLM18:KLO18"/>
    <mergeCell ref="KLP18:KLS18"/>
    <mergeCell ref="KLT18:KLV18"/>
    <mergeCell ref="KTY18:KUB18"/>
    <mergeCell ref="KUC18:KUE18"/>
    <mergeCell ref="KUF18:KUI18"/>
    <mergeCell ref="KUJ18:KUL18"/>
    <mergeCell ref="KUM18:KUP18"/>
    <mergeCell ref="KTH18:KTJ18"/>
    <mergeCell ref="KTK18:KTN18"/>
    <mergeCell ref="KTO18:KTQ18"/>
    <mergeCell ref="KTR18:KTU18"/>
    <mergeCell ref="KTV18:KTX18"/>
    <mergeCell ref="KSP18:KSS18"/>
    <mergeCell ref="KST18:KSV18"/>
    <mergeCell ref="KSW18:KSZ18"/>
    <mergeCell ref="KTA18:KTC18"/>
    <mergeCell ref="KTD18:KTG18"/>
    <mergeCell ref="KRY18:KSA18"/>
    <mergeCell ref="KSB18:KSE18"/>
    <mergeCell ref="KSF18:KSH18"/>
    <mergeCell ref="KSI18:KSL18"/>
    <mergeCell ref="KSM18:KSO18"/>
    <mergeCell ref="KRG18:KRJ18"/>
    <mergeCell ref="KRK18:KRM18"/>
    <mergeCell ref="KRN18:KRQ18"/>
    <mergeCell ref="KRR18:KRT18"/>
    <mergeCell ref="KRU18:KRX18"/>
    <mergeCell ref="KQP18:KQR18"/>
    <mergeCell ref="KQS18:KQV18"/>
    <mergeCell ref="KQW18:KQY18"/>
    <mergeCell ref="KQZ18:KRC18"/>
    <mergeCell ref="KRD18:KRF18"/>
    <mergeCell ref="KPX18:KQA18"/>
    <mergeCell ref="KQB18:KQD18"/>
    <mergeCell ref="KQE18:KQH18"/>
    <mergeCell ref="KQI18:KQK18"/>
    <mergeCell ref="KQL18:KQO18"/>
    <mergeCell ref="KYR18:KYT18"/>
    <mergeCell ref="KYU18:KYX18"/>
    <mergeCell ref="KYY18:KZA18"/>
    <mergeCell ref="KZB18:KZE18"/>
    <mergeCell ref="KZF18:KZH18"/>
    <mergeCell ref="KXZ18:KYC18"/>
    <mergeCell ref="KYD18:KYF18"/>
    <mergeCell ref="KYG18:KYJ18"/>
    <mergeCell ref="KYK18:KYM18"/>
    <mergeCell ref="KYN18:KYQ18"/>
    <mergeCell ref="KXI18:KXK18"/>
    <mergeCell ref="KXL18:KXO18"/>
    <mergeCell ref="KXP18:KXR18"/>
    <mergeCell ref="KXS18:KXV18"/>
    <mergeCell ref="KXW18:KXY18"/>
    <mergeCell ref="KWQ18:KWT18"/>
    <mergeCell ref="KWU18:KWW18"/>
    <mergeCell ref="KWX18:KXA18"/>
    <mergeCell ref="KXB18:KXD18"/>
    <mergeCell ref="KXE18:KXH18"/>
    <mergeCell ref="KVZ18:KWB18"/>
    <mergeCell ref="KWC18:KWF18"/>
    <mergeCell ref="KWG18:KWI18"/>
    <mergeCell ref="KWJ18:KWM18"/>
    <mergeCell ref="KWN18:KWP18"/>
    <mergeCell ref="KVH18:KVK18"/>
    <mergeCell ref="KVL18:KVN18"/>
    <mergeCell ref="KVO18:KVR18"/>
    <mergeCell ref="KVS18:KVU18"/>
    <mergeCell ref="KVV18:KVY18"/>
    <mergeCell ref="KUQ18:KUS18"/>
    <mergeCell ref="KUT18:KUW18"/>
    <mergeCell ref="KUX18:KUZ18"/>
    <mergeCell ref="KVA18:KVD18"/>
    <mergeCell ref="KVE18:KVG18"/>
    <mergeCell ref="LDJ18:LDM18"/>
    <mergeCell ref="LDN18:LDP18"/>
    <mergeCell ref="LDQ18:LDT18"/>
    <mergeCell ref="LDU18:LDW18"/>
    <mergeCell ref="LDX18:LEA18"/>
    <mergeCell ref="LCS18:LCU18"/>
    <mergeCell ref="LCV18:LCY18"/>
    <mergeCell ref="LCZ18:LDB18"/>
    <mergeCell ref="LDC18:LDF18"/>
    <mergeCell ref="LDG18:LDI18"/>
    <mergeCell ref="LCA18:LCD18"/>
    <mergeCell ref="LCE18:LCG18"/>
    <mergeCell ref="LCH18:LCK18"/>
    <mergeCell ref="LCL18:LCN18"/>
    <mergeCell ref="LCO18:LCR18"/>
    <mergeCell ref="LBJ18:LBL18"/>
    <mergeCell ref="LBM18:LBP18"/>
    <mergeCell ref="LBQ18:LBS18"/>
    <mergeCell ref="LBT18:LBW18"/>
    <mergeCell ref="LBX18:LBZ18"/>
    <mergeCell ref="LAR18:LAU18"/>
    <mergeCell ref="LAV18:LAX18"/>
    <mergeCell ref="LAY18:LBB18"/>
    <mergeCell ref="LBC18:LBE18"/>
    <mergeCell ref="LBF18:LBI18"/>
    <mergeCell ref="LAA18:LAC18"/>
    <mergeCell ref="LAD18:LAG18"/>
    <mergeCell ref="LAH18:LAJ18"/>
    <mergeCell ref="LAK18:LAN18"/>
    <mergeCell ref="LAO18:LAQ18"/>
    <mergeCell ref="KZI18:KZL18"/>
    <mergeCell ref="KZM18:KZO18"/>
    <mergeCell ref="KZP18:KZS18"/>
    <mergeCell ref="KZT18:KZV18"/>
    <mergeCell ref="KZW18:KZZ18"/>
    <mergeCell ref="LIC18:LIE18"/>
    <mergeCell ref="LIF18:LII18"/>
    <mergeCell ref="LIJ18:LIL18"/>
    <mergeCell ref="LIM18:LIP18"/>
    <mergeCell ref="LIQ18:LIS18"/>
    <mergeCell ref="LHK18:LHN18"/>
    <mergeCell ref="LHO18:LHQ18"/>
    <mergeCell ref="LHR18:LHU18"/>
    <mergeCell ref="LHV18:LHX18"/>
    <mergeCell ref="LHY18:LIB18"/>
    <mergeCell ref="LGT18:LGV18"/>
    <mergeCell ref="LGW18:LGZ18"/>
    <mergeCell ref="LHA18:LHC18"/>
    <mergeCell ref="LHD18:LHG18"/>
    <mergeCell ref="LHH18:LHJ18"/>
    <mergeCell ref="LGB18:LGE18"/>
    <mergeCell ref="LGF18:LGH18"/>
    <mergeCell ref="LGI18:LGL18"/>
    <mergeCell ref="LGM18:LGO18"/>
    <mergeCell ref="LGP18:LGS18"/>
    <mergeCell ref="LFK18:LFM18"/>
    <mergeCell ref="LFN18:LFQ18"/>
    <mergeCell ref="LFR18:LFT18"/>
    <mergeCell ref="LFU18:LFX18"/>
    <mergeCell ref="LFY18:LGA18"/>
    <mergeCell ref="LES18:LEV18"/>
    <mergeCell ref="LEW18:LEY18"/>
    <mergeCell ref="LEZ18:LFC18"/>
    <mergeCell ref="LFD18:LFF18"/>
    <mergeCell ref="LFG18:LFJ18"/>
    <mergeCell ref="LEB18:LED18"/>
    <mergeCell ref="LEE18:LEH18"/>
    <mergeCell ref="LEI18:LEK18"/>
    <mergeCell ref="LEL18:LEO18"/>
    <mergeCell ref="LEP18:LER18"/>
    <mergeCell ref="LMU18:LMX18"/>
    <mergeCell ref="LMY18:LNA18"/>
    <mergeCell ref="LNB18:LNE18"/>
    <mergeCell ref="LNF18:LNH18"/>
    <mergeCell ref="LNI18:LNL18"/>
    <mergeCell ref="LMD18:LMF18"/>
    <mergeCell ref="LMG18:LMJ18"/>
    <mergeCell ref="LMK18:LMM18"/>
    <mergeCell ref="LMN18:LMQ18"/>
    <mergeCell ref="LMR18:LMT18"/>
    <mergeCell ref="LLL18:LLO18"/>
    <mergeCell ref="LLP18:LLR18"/>
    <mergeCell ref="LLS18:LLV18"/>
    <mergeCell ref="LLW18:LLY18"/>
    <mergeCell ref="LLZ18:LMC18"/>
    <mergeCell ref="LKU18:LKW18"/>
    <mergeCell ref="LKX18:LLA18"/>
    <mergeCell ref="LLB18:LLD18"/>
    <mergeCell ref="LLE18:LLH18"/>
    <mergeCell ref="LLI18:LLK18"/>
    <mergeCell ref="LKC18:LKF18"/>
    <mergeCell ref="LKG18:LKI18"/>
    <mergeCell ref="LKJ18:LKM18"/>
    <mergeCell ref="LKN18:LKP18"/>
    <mergeCell ref="LKQ18:LKT18"/>
    <mergeCell ref="LJL18:LJN18"/>
    <mergeCell ref="LJO18:LJR18"/>
    <mergeCell ref="LJS18:LJU18"/>
    <mergeCell ref="LJV18:LJY18"/>
    <mergeCell ref="LJZ18:LKB18"/>
    <mergeCell ref="LIT18:LIW18"/>
    <mergeCell ref="LIX18:LIZ18"/>
    <mergeCell ref="LJA18:LJD18"/>
    <mergeCell ref="LJE18:LJG18"/>
    <mergeCell ref="LJH18:LJK18"/>
    <mergeCell ref="LRN18:LRP18"/>
    <mergeCell ref="LRQ18:LRT18"/>
    <mergeCell ref="LRU18:LRW18"/>
    <mergeCell ref="LRX18:LSA18"/>
    <mergeCell ref="LSB18:LSD18"/>
    <mergeCell ref="LQV18:LQY18"/>
    <mergeCell ref="LQZ18:LRB18"/>
    <mergeCell ref="LRC18:LRF18"/>
    <mergeCell ref="LRG18:LRI18"/>
    <mergeCell ref="LRJ18:LRM18"/>
    <mergeCell ref="LQE18:LQG18"/>
    <mergeCell ref="LQH18:LQK18"/>
    <mergeCell ref="LQL18:LQN18"/>
    <mergeCell ref="LQO18:LQR18"/>
    <mergeCell ref="LQS18:LQU18"/>
    <mergeCell ref="LPM18:LPP18"/>
    <mergeCell ref="LPQ18:LPS18"/>
    <mergeCell ref="LPT18:LPW18"/>
    <mergeCell ref="LPX18:LPZ18"/>
    <mergeCell ref="LQA18:LQD18"/>
    <mergeCell ref="LOV18:LOX18"/>
    <mergeCell ref="LOY18:LPB18"/>
    <mergeCell ref="LPC18:LPE18"/>
    <mergeCell ref="LPF18:LPI18"/>
    <mergeCell ref="LPJ18:LPL18"/>
    <mergeCell ref="LOD18:LOG18"/>
    <mergeCell ref="LOH18:LOJ18"/>
    <mergeCell ref="LOK18:LON18"/>
    <mergeCell ref="LOO18:LOQ18"/>
    <mergeCell ref="LOR18:LOU18"/>
    <mergeCell ref="LNM18:LNO18"/>
    <mergeCell ref="LNP18:LNS18"/>
    <mergeCell ref="LNT18:LNV18"/>
    <mergeCell ref="LNW18:LNZ18"/>
    <mergeCell ref="LOA18:LOC18"/>
    <mergeCell ref="LWF18:LWI18"/>
    <mergeCell ref="LWJ18:LWL18"/>
    <mergeCell ref="LWM18:LWP18"/>
    <mergeCell ref="LWQ18:LWS18"/>
    <mergeCell ref="LWT18:LWW18"/>
    <mergeCell ref="LVO18:LVQ18"/>
    <mergeCell ref="LVR18:LVU18"/>
    <mergeCell ref="LVV18:LVX18"/>
    <mergeCell ref="LVY18:LWB18"/>
    <mergeCell ref="LWC18:LWE18"/>
    <mergeCell ref="LUW18:LUZ18"/>
    <mergeCell ref="LVA18:LVC18"/>
    <mergeCell ref="LVD18:LVG18"/>
    <mergeCell ref="LVH18:LVJ18"/>
    <mergeCell ref="LVK18:LVN18"/>
    <mergeCell ref="LUF18:LUH18"/>
    <mergeCell ref="LUI18:LUL18"/>
    <mergeCell ref="LUM18:LUO18"/>
    <mergeCell ref="LUP18:LUS18"/>
    <mergeCell ref="LUT18:LUV18"/>
    <mergeCell ref="LTN18:LTQ18"/>
    <mergeCell ref="LTR18:LTT18"/>
    <mergeCell ref="LTU18:LTX18"/>
    <mergeCell ref="LTY18:LUA18"/>
    <mergeCell ref="LUB18:LUE18"/>
    <mergeCell ref="LSW18:LSY18"/>
    <mergeCell ref="LSZ18:LTC18"/>
    <mergeCell ref="LTD18:LTF18"/>
    <mergeCell ref="LTG18:LTJ18"/>
    <mergeCell ref="LTK18:LTM18"/>
    <mergeCell ref="LSE18:LSH18"/>
    <mergeCell ref="LSI18:LSK18"/>
    <mergeCell ref="LSL18:LSO18"/>
    <mergeCell ref="LSP18:LSR18"/>
    <mergeCell ref="LSS18:LSV18"/>
    <mergeCell ref="MAY18:MBA18"/>
    <mergeCell ref="MBB18:MBE18"/>
    <mergeCell ref="MBF18:MBH18"/>
    <mergeCell ref="MBI18:MBL18"/>
    <mergeCell ref="MBM18:MBO18"/>
    <mergeCell ref="MAG18:MAJ18"/>
    <mergeCell ref="MAK18:MAM18"/>
    <mergeCell ref="MAN18:MAQ18"/>
    <mergeCell ref="MAR18:MAT18"/>
    <mergeCell ref="MAU18:MAX18"/>
    <mergeCell ref="LZP18:LZR18"/>
    <mergeCell ref="LZS18:LZV18"/>
    <mergeCell ref="LZW18:LZY18"/>
    <mergeCell ref="LZZ18:MAC18"/>
    <mergeCell ref="MAD18:MAF18"/>
    <mergeCell ref="LYX18:LZA18"/>
    <mergeCell ref="LZB18:LZD18"/>
    <mergeCell ref="LZE18:LZH18"/>
    <mergeCell ref="LZI18:LZK18"/>
    <mergeCell ref="LZL18:LZO18"/>
    <mergeCell ref="LYG18:LYI18"/>
    <mergeCell ref="LYJ18:LYM18"/>
    <mergeCell ref="LYN18:LYP18"/>
    <mergeCell ref="LYQ18:LYT18"/>
    <mergeCell ref="LYU18:LYW18"/>
    <mergeCell ref="LXO18:LXR18"/>
    <mergeCell ref="LXS18:LXU18"/>
    <mergeCell ref="LXV18:LXY18"/>
    <mergeCell ref="LXZ18:LYB18"/>
    <mergeCell ref="LYC18:LYF18"/>
    <mergeCell ref="LWX18:LWZ18"/>
    <mergeCell ref="LXA18:LXD18"/>
    <mergeCell ref="LXE18:LXG18"/>
    <mergeCell ref="LXH18:LXK18"/>
    <mergeCell ref="LXL18:LXN18"/>
    <mergeCell ref="MFQ18:MFT18"/>
    <mergeCell ref="MFU18:MFW18"/>
    <mergeCell ref="MFX18:MGA18"/>
    <mergeCell ref="MGB18:MGD18"/>
    <mergeCell ref="MGE18:MGH18"/>
    <mergeCell ref="MEZ18:MFB18"/>
    <mergeCell ref="MFC18:MFF18"/>
    <mergeCell ref="MFG18:MFI18"/>
    <mergeCell ref="MFJ18:MFM18"/>
    <mergeCell ref="MFN18:MFP18"/>
    <mergeCell ref="MEH18:MEK18"/>
    <mergeCell ref="MEL18:MEN18"/>
    <mergeCell ref="MEO18:MER18"/>
    <mergeCell ref="MES18:MEU18"/>
    <mergeCell ref="MEV18:MEY18"/>
    <mergeCell ref="MDQ18:MDS18"/>
    <mergeCell ref="MDT18:MDW18"/>
    <mergeCell ref="MDX18:MDZ18"/>
    <mergeCell ref="MEA18:MED18"/>
    <mergeCell ref="MEE18:MEG18"/>
    <mergeCell ref="MCY18:MDB18"/>
    <mergeCell ref="MDC18:MDE18"/>
    <mergeCell ref="MDF18:MDI18"/>
    <mergeCell ref="MDJ18:MDL18"/>
    <mergeCell ref="MDM18:MDP18"/>
    <mergeCell ref="MCH18:MCJ18"/>
    <mergeCell ref="MCK18:MCN18"/>
    <mergeCell ref="MCO18:MCQ18"/>
    <mergeCell ref="MCR18:MCU18"/>
    <mergeCell ref="MCV18:MCX18"/>
    <mergeCell ref="MBP18:MBS18"/>
    <mergeCell ref="MBT18:MBV18"/>
    <mergeCell ref="MBW18:MBZ18"/>
    <mergeCell ref="MCA18:MCC18"/>
    <mergeCell ref="MCD18:MCG18"/>
    <mergeCell ref="MKJ18:MKL18"/>
    <mergeCell ref="MKM18:MKP18"/>
    <mergeCell ref="MKQ18:MKS18"/>
    <mergeCell ref="MKT18:MKW18"/>
    <mergeCell ref="MKX18:MKZ18"/>
    <mergeCell ref="MJR18:MJU18"/>
    <mergeCell ref="MJV18:MJX18"/>
    <mergeCell ref="MJY18:MKB18"/>
    <mergeCell ref="MKC18:MKE18"/>
    <mergeCell ref="MKF18:MKI18"/>
    <mergeCell ref="MJA18:MJC18"/>
    <mergeCell ref="MJD18:MJG18"/>
    <mergeCell ref="MJH18:MJJ18"/>
    <mergeCell ref="MJK18:MJN18"/>
    <mergeCell ref="MJO18:MJQ18"/>
    <mergeCell ref="MII18:MIL18"/>
    <mergeCell ref="MIM18:MIO18"/>
    <mergeCell ref="MIP18:MIS18"/>
    <mergeCell ref="MIT18:MIV18"/>
    <mergeCell ref="MIW18:MIZ18"/>
    <mergeCell ref="MHR18:MHT18"/>
    <mergeCell ref="MHU18:MHX18"/>
    <mergeCell ref="MHY18:MIA18"/>
    <mergeCell ref="MIB18:MIE18"/>
    <mergeCell ref="MIF18:MIH18"/>
    <mergeCell ref="MGZ18:MHC18"/>
    <mergeCell ref="MHD18:MHF18"/>
    <mergeCell ref="MHG18:MHJ18"/>
    <mergeCell ref="MHK18:MHM18"/>
    <mergeCell ref="MHN18:MHQ18"/>
    <mergeCell ref="MGI18:MGK18"/>
    <mergeCell ref="MGL18:MGO18"/>
    <mergeCell ref="MGP18:MGR18"/>
    <mergeCell ref="MGS18:MGV18"/>
    <mergeCell ref="MGW18:MGY18"/>
    <mergeCell ref="MPB18:MPE18"/>
    <mergeCell ref="MPF18:MPH18"/>
    <mergeCell ref="MPI18:MPL18"/>
    <mergeCell ref="MPM18:MPO18"/>
    <mergeCell ref="MPP18:MPS18"/>
    <mergeCell ref="MOK18:MOM18"/>
    <mergeCell ref="MON18:MOQ18"/>
    <mergeCell ref="MOR18:MOT18"/>
    <mergeCell ref="MOU18:MOX18"/>
    <mergeCell ref="MOY18:MPA18"/>
    <mergeCell ref="MNS18:MNV18"/>
    <mergeCell ref="MNW18:MNY18"/>
    <mergeCell ref="MNZ18:MOC18"/>
    <mergeCell ref="MOD18:MOF18"/>
    <mergeCell ref="MOG18:MOJ18"/>
    <mergeCell ref="MNB18:MND18"/>
    <mergeCell ref="MNE18:MNH18"/>
    <mergeCell ref="MNI18:MNK18"/>
    <mergeCell ref="MNL18:MNO18"/>
    <mergeCell ref="MNP18:MNR18"/>
    <mergeCell ref="MMJ18:MMM18"/>
    <mergeCell ref="MMN18:MMP18"/>
    <mergeCell ref="MMQ18:MMT18"/>
    <mergeCell ref="MMU18:MMW18"/>
    <mergeCell ref="MMX18:MNA18"/>
    <mergeCell ref="MLS18:MLU18"/>
    <mergeCell ref="MLV18:MLY18"/>
    <mergeCell ref="MLZ18:MMB18"/>
    <mergeCell ref="MMC18:MMF18"/>
    <mergeCell ref="MMG18:MMI18"/>
    <mergeCell ref="MLA18:MLD18"/>
    <mergeCell ref="MLE18:MLG18"/>
    <mergeCell ref="MLH18:MLK18"/>
    <mergeCell ref="MLL18:MLN18"/>
    <mergeCell ref="MLO18:MLR18"/>
    <mergeCell ref="MTU18:MTW18"/>
    <mergeCell ref="MTX18:MUA18"/>
    <mergeCell ref="MUB18:MUD18"/>
    <mergeCell ref="MUE18:MUH18"/>
    <mergeCell ref="MUI18:MUK18"/>
    <mergeCell ref="MTC18:MTF18"/>
    <mergeCell ref="MTG18:MTI18"/>
    <mergeCell ref="MTJ18:MTM18"/>
    <mergeCell ref="MTN18:MTP18"/>
    <mergeCell ref="MTQ18:MTT18"/>
    <mergeCell ref="MSL18:MSN18"/>
    <mergeCell ref="MSO18:MSR18"/>
    <mergeCell ref="MSS18:MSU18"/>
    <mergeCell ref="MSV18:MSY18"/>
    <mergeCell ref="MSZ18:MTB18"/>
    <mergeCell ref="MRT18:MRW18"/>
    <mergeCell ref="MRX18:MRZ18"/>
    <mergeCell ref="MSA18:MSD18"/>
    <mergeCell ref="MSE18:MSG18"/>
    <mergeCell ref="MSH18:MSK18"/>
    <mergeCell ref="MRC18:MRE18"/>
    <mergeCell ref="MRF18:MRI18"/>
    <mergeCell ref="MRJ18:MRL18"/>
    <mergeCell ref="MRM18:MRP18"/>
    <mergeCell ref="MRQ18:MRS18"/>
    <mergeCell ref="MQK18:MQN18"/>
    <mergeCell ref="MQO18:MQQ18"/>
    <mergeCell ref="MQR18:MQU18"/>
    <mergeCell ref="MQV18:MQX18"/>
    <mergeCell ref="MQY18:MRB18"/>
    <mergeCell ref="MPT18:MPV18"/>
    <mergeCell ref="MPW18:MPZ18"/>
    <mergeCell ref="MQA18:MQC18"/>
    <mergeCell ref="MQD18:MQG18"/>
    <mergeCell ref="MQH18:MQJ18"/>
    <mergeCell ref="MYM18:MYP18"/>
    <mergeCell ref="MYQ18:MYS18"/>
    <mergeCell ref="MYT18:MYW18"/>
    <mergeCell ref="MYX18:MYZ18"/>
    <mergeCell ref="MZA18:MZD18"/>
    <mergeCell ref="MXV18:MXX18"/>
    <mergeCell ref="MXY18:MYB18"/>
    <mergeCell ref="MYC18:MYE18"/>
    <mergeCell ref="MYF18:MYI18"/>
    <mergeCell ref="MYJ18:MYL18"/>
    <mergeCell ref="MXD18:MXG18"/>
    <mergeCell ref="MXH18:MXJ18"/>
    <mergeCell ref="MXK18:MXN18"/>
    <mergeCell ref="MXO18:MXQ18"/>
    <mergeCell ref="MXR18:MXU18"/>
    <mergeCell ref="MWM18:MWO18"/>
    <mergeCell ref="MWP18:MWS18"/>
    <mergeCell ref="MWT18:MWV18"/>
    <mergeCell ref="MWW18:MWZ18"/>
    <mergeCell ref="MXA18:MXC18"/>
    <mergeCell ref="MVU18:MVX18"/>
    <mergeCell ref="MVY18:MWA18"/>
    <mergeCell ref="MWB18:MWE18"/>
    <mergeCell ref="MWF18:MWH18"/>
    <mergeCell ref="MWI18:MWL18"/>
    <mergeCell ref="MVD18:MVF18"/>
    <mergeCell ref="MVG18:MVJ18"/>
    <mergeCell ref="MVK18:MVM18"/>
    <mergeCell ref="MVN18:MVQ18"/>
    <mergeCell ref="MVR18:MVT18"/>
    <mergeCell ref="MUL18:MUO18"/>
    <mergeCell ref="MUP18:MUR18"/>
    <mergeCell ref="MUS18:MUV18"/>
    <mergeCell ref="MUW18:MUY18"/>
    <mergeCell ref="MUZ18:MVC18"/>
    <mergeCell ref="NDF18:NDH18"/>
    <mergeCell ref="NDI18:NDL18"/>
    <mergeCell ref="NDM18:NDO18"/>
    <mergeCell ref="NDP18:NDS18"/>
    <mergeCell ref="NDT18:NDV18"/>
    <mergeCell ref="NCN18:NCQ18"/>
    <mergeCell ref="NCR18:NCT18"/>
    <mergeCell ref="NCU18:NCX18"/>
    <mergeCell ref="NCY18:NDA18"/>
    <mergeCell ref="NDB18:NDE18"/>
    <mergeCell ref="NBW18:NBY18"/>
    <mergeCell ref="NBZ18:NCC18"/>
    <mergeCell ref="NCD18:NCF18"/>
    <mergeCell ref="NCG18:NCJ18"/>
    <mergeCell ref="NCK18:NCM18"/>
    <mergeCell ref="NBE18:NBH18"/>
    <mergeCell ref="NBI18:NBK18"/>
    <mergeCell ref="NBL18:NBO18"/>
    <mergeCell ref="NBP18:NBR18"/>
    <mergeCell ref="NBS18:NBV18"/>
    <mergeCell ref="NAN18:NAP18"/>
    <mergeCell ref="NAQ18:NAT18"/>
    <mergeCell ref="NAU18:NAW18"/>
    <mergeCell ref="NAX18:NBA18"/>
    <mergeCell ref="NBB18:NBD18"/>
    <mergeCell ref="MZV18:MZY18"/>
    <mergeCell ref="MZZ18:NAB18"/>
    <mergeCell ref="NAC18:NAF18"/>
    <mergeCell ref="NAG18:NAI18"/>
    <mergeCell ref="NAJ18:NAM18"/>
    <mergeCell ref="MZE18:MZG18"/>
    <mergeCell ref="MZH18:MZK18"/>
    <mergeCell ref="MZL18:MZN18"/>
    <mergeCell ref="MZO18:MZR18"/>
    <mergeCell ref="MZS18:MZU18"/>
    <mergeCell ref="NHX18:NIA18"/>
    <mergeCell ref="NIB18:NID18"/>
    <mergeCell ref="NIE18:NIH18"/>
    <mergeCell ref="NII18:NIK18"/>
    <mergeCell ref="NIL18:NIO18"/>
    <mergeCell ref="NHG18:NHI18"/>
    <mergeCell ref="NHJ18:NHM18"/>
    <mergeCell ref="NHN18:NHP18"/>
    <mergeCell ref="NHQ18:NHT18"/>
    <mergeCell ref="NHU18:NHW18"/>
    <mergeCell ref="NGO18:NGR18"/>
    <mergeCell ref="NGS18:NGU18"/>
    <mergeCell ref="NGV18:NGY18"/>
    <mergeCell ref="NGZ18:NHB18"/>
    <mergeCell ref="NHC18:NHF18"/>
    <mergeCell ref="NFX18:NFZ18"/>
    <mergeCell ref="NGA18:NGD18"/>
    <mergeCell ref="NGE18:NGG18"/>
    <mergeCell ref="NGH18:NGK18"/>
    <mergeCell ref="NGL18:NGN18"/>
    <mergeCell ref="NFF18:NFI18"/>
    <mergeCell ref="NFJ18:NFL18"/>
    <mergeCell ref="NFM18:NFP18"/>
    <mergeCell ref="NFQ18:NFS18"/>
    <mergeCell ref="NFT18:NFW18"/>
    <mergeCell ref="NEO18:NEQ18"/>
    <mergeCell ref="NER18:NEU18"/>
    <mergeCell ref="NEV18:NEX18"/>
    <mergeCell ref="NEY18:NFB18"/>
    <mergeCell ref="NFC18:NFE18"/>
    <mergeCell ref="NDW18:NDZ18"/>
    <mergeCell ref="NEA18:NEC18"/>
    <mergeCell ref="NED18:NEG18"/>
    <mergeCell ref="NEH18:NEJ18"/>
    <mergeCell ref="NEK18:NEN18"/>
    <mergeCell ref="NMQ18:NMS18"/>
    <mergeCell ref="NMT18:NMW18"/>
    <mergeCell ref="NMX18:NMZ18"/>
    <mergeCell ref="NNA18:NND18"/>
    <mergeCell ref="NNE18:NNG18"/>
    <mergeCell ref="NLY18:NMB18"/>
    <mergeCell ref="NMC18:NME18"/>
    <mergeCell ref="NMF18:NMI18"/>
    <mergeCell ref="NMJ18:NML18"/>
    <mergeCell ref="NMM18:NMP18"/>
    <mergeCell ref="NLH18:NLJ18"/>
    <mergeCell ref="NLK18:NLN18"/>
    <mergeCell ref="NLO18:NLQ18"/>
    <mergeCell ref="NLR18:NLU18"/>
    <mergeCell ref="NLV18:NLX18"/>
    <mergeCell ref="NKP18:NKS18"/>
    <mergeCell ref="NKT18:NKV18"/>
    <mergeCell ref="NKW18:NKZ18"/>
    <mergeCell ref="NLA18:NLC18"/>
    <mergeCell ref="NLD18:NLG18"/>
    <mergeCell ref="NJY18:NKA18"/>
    <mergeCell ref="NKB18:NKE18"/>
    <mergeCell ref="NKF18:NKH18"/>
    <mergeCell ref="NKI18:NKL18"/>
    <mergeCell ref="NKM18:NKO18"/>
    <mergeCell ref="NJG18:NJJ18"/>
    <mergeCell ref="NJK18:NJM18"/>
    <mergeCell ref="NJN18:NJQ18"/>
    <mergeCell ref="NJR18:NJT18"/>
    <mergeCell ref="NJU18:NJX18"/>
    <mergeCell ref="NIP18:NIR18"/>
    <mergeCell ref="NIS18:NIV18"/>
    <mergeCell ref="NIW18:NIY18"/>
    <mergeCell ref="NIZ18:NJC18"/>
    <mergeCell ref="NJD18:NJF18"/>
    <mergeCell ref="NRI18:NRL18"/>
    <mergeCell ref="NRM18:NRO18"/>
    <mergeCell ref="NRP18:NRS18"/>
    <mergeCell ref="NRT18:NRV18"/>
    <mergeCell ref="NRW18:NRZ18"/>
    <mergeCell ref="NQR18:NQT18"/>
    <mergeCell ref="NQU18:NQX18"/>
    <mergeCell ref="NQY18:NRA18"/>
    <mergeCell ref="NRB18:NRE18"/>
    <mergeCell ref="NRF18:NRH18"/>
    <mergeCell ref="NPZ18:NQC18"/>
    <mergeCell ref="NQD18:NQF18"/>
    <mergeCell ref="NQG18:NQJ18"/>
    <mergeCell ref="NQK18:NQM18"/>
    <mergeCell ref="NQN18:NQQ18"/>
    <mergeCell ref="NPI18:NPK18"/>
    <mergeCell ref="NPL18:NPO18"/>
    <mergeCell ref="NPP18:NPR18"/>
    <mergeCell ref="NPS18:NPV18"/>
    <mergeCell ref="NPW18:NPY18"/>
    <mergeCell ref="NOQ18:NOT18"/>
    <mergeCell ref="NOU18:NOW18"/>
    <mergeCell ref="NOX18:NPA18"/>
    <mergeCell ref="NPB18:NPD18"/>
    <mergeCell ref="NPE18:NPH18"/>
    <mergeCell ref="NNZ18:NOB18"/>
    <mergeCell ref="NOC18:NOF18"/>
    <mergeCell ref="NOG18:NOI18"/>
    <mergeCell ref="NOJ18:NOM18"/>
    <mergeCell ref="NON18:NOP18"/>
    <mergeCell ref="NNH18:NNK18"/>
    <mergeCell ref="NNL18:NNN18"/>
    <mergeCell ref="NNO18:NNR18"/>
    <mergeCell ref="NNS18:NNU18"/>
    <mergeCell ref="NNV18:NNY18"/>
    <mergeCell ref="NWB18:NWD18"/>
    <mergeCell ref="NWE18:NWH18"/>
    <mergeCell ref="NWI18:NWK18"/>
    <mergeCell ref="NWL18:NWO18"/>
    <mergeCell ref="NWP18:NWR18"/>
    <mergeCell ref="NVJ18:NVM18"/>
    <mergeCell ref="NVN18:NVP18"/>
    <mergeCell ref="NVQ18:NVT18"/>
    <mergeCell ref="NVU18:NVW18"/>
    <mergeCell ref="NVX18:NWA18"/>
    <mergeCell ref="NUS18:NUU18"/>
    <mergeCell ref="NUV18:NUY18"/>
    <mergeCell ref="NUZ18:NVB18"/>
    <mergeCell ref="NVC18:NVF18"/>
    <mergeCell ref="NVG18:NVI18"/>
    <mergeCell ref="NUA18:NUD18"/>
    <mergeCell ref="NUE18:NUG18"/>
    <mergeCell ref="NUH18:NUK18"/>
    <mergeCell ref="NUL18:NUN18"/>
    <mergeCell ref="NUO18:NUR18"/>
    <mergeCell ref="NTJ18:NTL18"/>
    <mergeCell ref="NTM18:NTP18"/>
    <mergeCell ref="NTQ18:NTS18"/>
    <mergeCell ref="NTT18:NTW18"/>
    <mergeCell ref="NTX18:NTZ18"/>
    <mergeCell ref="NSR18:NSU18"/>
    <mergeCell ref="NSV18:NSX18"/>
    <mergeCell ref="NSY18:NTB18"/>
    <mergeCell ref="NTC18:NTE18"/>
    <mergeCell ref="NTF18:NTI18"/>
    <mergeCell ref="NSA18:NSC18"/>
    <mergeCell ref="NSD18:NSG18"/>
    <mergeCell ref="NSH18:NSJ18"/>
    <mergeCell ref="NSK18:NSN18"/>
    <mergeCell ref="NSO18:NSQ18"/>
    <mergeCell ref="OAT18:OAW18"/>
    <mergeCell ref="OAX18:OAZ18"/>
    <mergeCell ref="OBA18:OBD18"/>
    <mergeCell ref="OBE18:OBG18"/>
    <mergeCell ref="OBH18:OBK18"/>
    <mergeCell ref="OAC18:OAE18"/>
    <mergeCell ref="OAF18:OAI18"/>
    <mergeCell ref="OAJ18:OAL18"/>
    <mergeCell ref="OAM18:OAP18"/>
    <mergeCell ref="OAQ18:OAS18"/>
    <mergeCell ref="NZK18:NZN18"/>
    <mergeCell ref="NZO18:NZQ18"/>
    <mergeCell ref="NZR18:NZU18"/>
    <mergeCell ref="NZV18:NZX18"/>
    <mergeCell ref="NZY18:OAB18"/>
    <mergeCell ref="NYT18:NYV18"/>
    <mergeCell ref="NYW18:NYZ18"/>
    <mergeCell ref="NZA18:NZC18"/>
    <mergeCell ref="NZD18:NZG18"/>
    <mergeCell ref="NZH18:NZJ18"/>
    <mergeCell ref="NYB18:NYE18"/>
    <mergeCell ref="NYF18:NYH18"/>
    <mergeCell ref="NYI18:NYL18"/>
    <mergeCell ref="NYM18:NYO18"/>
    <mergeCell ref="NYP18:NYS18"/>
    <mergeCell ref="NXK18:NXM18"/>
    <mergeCell ref="NXN18:NXQ18"/>
    <mergeCell ref="NXR18:NXT18"/>
    <mergeCell ref="NXU18:NXX18"/>
    <mergeCell ref="NXY18:NYA18"/>
    <mergeCell ref="NWS18:NWV18"/>
    <mergeCell ref="NWW18:NWY18"/>
    <mergeCell ref="NWZ18:NXC18"/>
    <mergeCell ref="NXD18:NXF18"/>
    <mergeCell ref="NXG18:NXJ18"/>
    <mergeCell ref="OFM18:OFO18"/>
    <mergeCell ref="OFP18:OFS18"/>
    <mergeCell ref="OFT18:OFV18"/>
    <mergeCell ref="OFW18:OFZ18"/>
    <mergeCell ref="OGA18:OGC18"/>
    <mergeCell ref="OEU18:OEX18"/>
    <mergeCell ref="OEY18:OFA18"/>
    <mergeCell ref="OFB18:OFE18"/>
    <mergeCell ref="OFF18:OFH18"/>
    <mergeCell ref="OFI18:OFL18"/>
    <mergeCell ref="OED18:OEF18"/>
    <mergeCell ref="OEG18:OEJ18"/>
    <mergeCell ref="OEK18:OEM18"/>
    <mergeCell ref="OEN18:OEQ18"/>
    <mergeCell ref="OER18:OET18"/>
    <mergeCell ref="ODL18:ODO18"/>
    <mergeCell ref="ODP18:ODR18"/>
    <mergeCell ref="ODS18:ODV18"/>
    <mergeCell ref="ODW18:ODY18"/>
    <mergeCell ref="ODZ18:OEC18"/>
    <mergeCell ref="OCU18:OCW18"/>
    <mergeCell ref="OCX18:ODA18"/>
    <mergeCell ref="ODB18:ODD18"/>
    <mergeCell ref="ODE18:ODH18"/>
    <mergeCell ref="ODI18:ODK18"/>
    <mergeCell ref="OCC18:OCF18"/>
    <mergeCell ref="OCG18:OCI18"/>
    <mergeCell ref="OCJ18:OCM18"/>
    <mergeCell ref="OCN18:OCP18"/>
    <mergeCell ref="OCQ18:OCT18"/>
    <mergeCell ref="OBL18:OBN18"/>
    <mergeCell ref="OBO18:OBR18"/>
    <mergeCell ref="OBS18:OBU18"/>
    <mergeCell ref="OBV18:OBY18"/>
    <mergeCell ref="OBZ18:OCB18"/>
    <mergeCell ref="OKE18:OKH18"/>
    <mergeCell ref="OKI18:OKK18"/>
    <mergeCell ref="OKL18:OKO18"/>
    <mergeCell ref="OKP18:OKR18"/>
    <mergeCell ref="OKS18:OKV18"/>
    <mergeCell ref="OJN18:OJP18"/>
    <mergeCell ref="OJQ18:OJT18"/>
    <mergeCell ref="OJU18:OJW18"/>
    <mergeCell ref="OJX18:OKA18"/>
    <mergeCell ref="OKB18:OKD18"/>
    <mergeCell ref="OIV18:OIY18"/>
    <mergeCell ref="OIZ18:OJB18"/>
    <mergeCell ref="OJC18:OJF18"/>
    <mergeCell ref="OJG18:OJI18"/>
    <mergeCell ref="OJJ18:OJM18"/>
    <mergeCell ref="OIE18:OIG18"/>
    <mergeCell ref="OIH18:OIK18"/>
    <mergeCell ref="OIL18:OIN18"/>
    <mergeCell ref="OIO18:OIR18"/>
    <mergeCell ref="OIS18:OIU18"/>
    <mergeCell ref="OHM18:OHP18"/>
    <mergeCell ref="OHQ18:OHS18"/>
    <mergeCell ref="OHT18:OHW18"/>
    <mergeCell ref="OHX18:OHZ18"/>
    <mergeCell ref="OIA18:OID18"/>
    <mergeCell ref="OGV18:OGX18"/>
    <mergeCell ref="OGY18:OHB18"/>
    <mergeCell ref="OHC18:OHE18"/>
    <mergeCell ref="OHF18:OHI18"/>
    <mergeCell ref="OHJ18:OHL18"/>
    <mergeCell ref="OGD18:OGG18"/>
    <mergeCell ref="OGH18:OGJ18"/>
    <mergeCell ref="OGK18:OGN18"/>
    <mergeCell ref="OGO18:OGQ18"/>
    <mergeCell ref="OGR18:OGU18"/>
    <mergeCell ref="OOX18:OOZ18"/>
    <mergeCell ref="OPA18:OPD18"/>
    <mergeCell ref="OPE18:OPG18"/>
    <mergeCell ref="OPH18:OPK18"/>
    <mergeCell ref="OPL18:OPN18"/>
    <mergeCell ref="OOF18:OOI18"/>
    <mergeCell ref="OOJ18:OOL18"/>
    <mergeCell ref="OOM18:OOP18"/>
    <mergeCell ref="OOQ18:OOS18"/>
    <mergeCell ref="OOT18:OOW18"/>
    <mergeCell ref="ONO18:ONQ18"/>
    <mergeCell ref="ONR18:ONU18"/>
    <mergeCell ref="ONV18:ONX18"/>
    <mergeCell ref="ONY18:OOB18"/>
    <mergeCell ref="OOC18:OOE18"/>
    <mergeCell ref="OMW18:OMZ18"/>
    <mergeCell ref="ONA18:ONC18"/>
    <mergeCell ref="OND18:ONG18"/>
    <mergeCell ref="ONH18:ONJ18"/>
    <mergeCell ref="ONK18:ONN18"/>
    <mergeCell ref="OMF18:OMH18"/>
    <mergeCell ref="OMI18:OML18"/>
    <mergeCell ref="OMM18:OMO18"/>
    <mergeCell ref="OMP18:OMS18"/>
    <mergeCell ref="OMT18:OMV18"/>
    <mergeCell ref="OLN18:OLQ18"/>
    <mergeCell ref="OLR18:OLT18"/>
    <mergeCell ref="OLU18:OLX18"/>
    <mergeCell ref="OLY18:OMA18"/>
    <mergeCell ref="OMB18:OME18"/>
    <mergeCell ref="OKW18:OKY18"/>
    <mergeCell ref="OKZ18:OLC18"/>
    <mergeCell ref="OLD18:OLF18"/>
    <mergeCell ref="OLG18:OLJ18"/>
    <mergeCell ref="OLK18:OLM18"/>
    <mergeCell ref="OTP18:OTS18"/>
    <mergeCell ref="OTT18:OTV18"/>
    <mergeCell ref="OTW18:OTZ18"/>
    <mergeCell ref="OUA18:OUC18"/>
    <mergeCell ref="OUD18:OUG18"/>
    <mergeCell ref="OSY18:OTA18"/>
    <mergeCell ref="OTB18:OTE18"/>
    <mergeCell ref="OTF18:OTH18"/>
    <mergeCell ref="OTI18:OTL18"/>
    <mergeCell ref="OTM18:OTO18"/>
    <mergeCell ref="OSG18:OSJ18"/>
    <mergeCell ref="OSK18:OSM18"/>
    <mergeCell ref="OSN18:OSQ18"/>
    <mergeCell ref="OSR18:OST18"/>
    <mergeCell ref="OSU18:OSX18"/>
    <mergeCell ref="ORP18:ORR18"/>
    <mergeCell ref="ORS18:ORV18"/>
    <mergeCell ref="ORW18:ORY18"/>
    <mergeCell ref="ORZ18:OSC18"/>
    <mergeCell ref="OSD18:OSF18"/>
    <mergeCell ref="OQX18:ORA18"/>
    <mergeCell ref="ORB18:ORD18"/>
    <mergeCell ref="ORE18:ORH18"/>
    <mergeCell ref="ORI18:ORK18"/>
    <mergeCell ref="ORL18:ORO18"/>
    <mergeCell ref="OQG18:OQI18"/>
    <mergeCell ref="OQJ18:OQM18"/>
    <mergeCell ref="OQN18:OQP18"/>
    <mergeCell ref="OQQ18:OQT18"/>
    <mergeCell ref="OQU18:OQW18"/>
    <mergeCell ref="OPO18:OPR18"/>
    <mergeCell ref="OPS18:OPU18"/>
    <mergeCell ref="OPV18:OPY18"/>
    <mergeCell ref="OPZ18:OQB18"/>
    <mergeCell ref="OQC18:OQF18"/>
    <mergeCell ref="OYI18:OYK18"/>
    <mergeCell ref="OYL18:OYO18"/>
    <mergeCell ref="OYP18:OYR18"/>
    <mergeCell ref="OYS18:OYV18"/>
    <mergeCell ref="OYW18:OYY18"/>
    <mergeCell ref="OXQ18:OXT18"/>
    <mergeCell ref="OXU18:OXW18"/>
    <mergeCell ref="OXX18:OYA18"/>
    <mergeCell ref="OYB18:OYD18"/>
    <mergeCell ref="OYE18:OYH18"/>
    <mergeCell ref="OWZ18:OXB18"/>
    <mergeCell ref="OXC18:OXF18"/>
    <mergeCell ref="OXG18:OXI18"/>
    <mergeCell ref="OXJ18:OXM18"/>
    <mergeCell ref="OXN18:OXP18"/>
    <mergeCell ref="OWH18:OWK18"/>
    <mergeCell ref="OWL18:OWN18"/>
    <mergeCell ref="OWO18:OWR18"/>
    <mergeCell ref="OWS18:OWU18"/>
    <mergeCell ref="OWV18:OWY18"/>
    <mergeCell ref="OVQ18:OVS18"/>
    <mergeCell ref="OVT18:OVW18"/>
    <mergeCell ref="OVX18:OVZ18"/>
    <mergeCell ref="OWA18:OWD18"/>
    <mergeCell ref="OWE18:OWG18"/>
    <mergeCell ref="OUY18:OVB18"/>
    <mergeCell ref="OVC18:OVE18"/>
    <mergeCell ref="OVF18:OVI18"/>
    <mergeCell ref="OVJ18:OVL18"/>
    <mergeCell ref="OVM18:OVP18"/>
    <mergeCell ref="OUH18:OUJ18"/>
    <mergeCell ref="OUK18:OUN18"/>
    <mergeCell ref="OUO18:OUQ18"/>
    <mergeCell ref="OUR18:OUU18"/>
    <mergeCell ref="OUV18:OUX18"/>
    <mergeCell ref="PDA18:PDD18"/>
    <mergeCell ref="PDE18:PDG18"/>
    <mergeCell ref="PDH18:PDK18"/>
    <mergeCell ref="PDL18:PDN18"/>
    <mergeCell ref="PDO18:PDR18"/>
    <mergeCell ref="PCJ18:PCL18"/>
    <mergeCell ref="PCM18:PCP18"/>
    <mergeCell ref="PCQ18:PCS18"/>
    <mergeCell ref="PCT18:PCW18"/>
    <mergeCell ref="PCX18:PCZ18"/>
    <mergeCell ref="PBR18:PBU18"/>
    <mergeCell ref="PBV18:PBX18"/>
    <mergeCell ref="PBY18:PCB18"/>
    <mergeCell ref="PCC18:PCE18"/>
    <mergeCell ref="PCF18:PCI18"/>
    <mergeCell ref="PBA18:PBC18"/>
    <mergeCell ref="PBD18:PBG18"/>
    <mergeCell ref="PBH18:PBJ18"/>
    <mergeCell ref="PBK18:PBN18"/>
    <mergeCell ref="PBO18:PBQ18"/>
    <mergeCell ref="PAI18:PAL18"/>
    <mergeCell ref="PAM18:PAO18"/>
    <mergeCell ref="PAP18:PAS18"/>
    <mergeCell ref="PAT18:PAV18"/>
    <mergeCell ref="PAW18:PAZ18"/>
    <mergeCell ref="OZR18:OZT18"/>
    <mergeCell ref="OZU18:OZX18"/>
    <mergeCell ref="OZY18:PAA18"/>
    <mergeCell ref="PAB18:PAE18"/>
    <mergeCell ref="PAF18:PAH18"/>
    <mergeCell ref="OYZ18:OZC18"/>
    <mergeCell ref="OZD18:OZF18"/>
    <mergeCell ref="OZG18:OZJ18"/>
    <mergeCell ref="OZK18:OZM18"/>
    <mergeCell ref="OZN18:OZQ18"/>
    <mergeCell ref="PHT18:PHV18"/>
    <mergeCell ref="PHW18:PHZ18"/>
    <mergeCell ref="PIA18:PIC18"/>
    <mergeCell ref="PID18:PIG18"/>
    <mergeCell ref="PIH18:PIJ18"/>
    <mergeCell ref="PHB18:PHE18"/>
    <mergeCell ref="PHF18:PHH18"/>
    <mergeCell ref="PHI18:PHL18"/>
    <mergeCell ref="PHM18:PHO18"/>
    <mergeCell ref="PHP18:PHS18"/>
    <mergeCell ref="PGK18:PGM18"/>
    <mergeCell ref="PGN18:PGQ18"/>
    <mergeCell ref="PGR18:PGT18"/>
    <mergeCell ref="PGU18:PGX18"/>
    <mergeCell ref="PGY18:PHA18"/>
    <mergeCell ref="PFS18:PFV18"/>
    <mergeCell ref="PFW18:PFY18"/>
    <mergeCell ref="PFZ18:PGC18"/>
    <mergeCell ref="PGD18:PGF18"/>
    <mergeCell ref="PGG18:PGJ18"/>
    <mergeCell ref="PFB18:PFD18"/>
    <mergeCell ref="PFE18:PFH18"/>
    <mergeCell ref="PFI18:PFK18"/>
    <mergeCell ref="PFL18:PFO18"/>
    <mergeCell ref="PFP18:PFR18"/>
    <mergeCell ref="PEJ18:PEM18"/>
    <mergeCell ref="PEN18:PEP18"/>
    <mergeCell ref="PEQ18:PET18"/>
    <mergeCell ref="PEU18:PEW18"/>
    <mergeCell ref="PEX18:PFA18"/>
    <mergeCell ref="PDS18:PDU18"/>
    <mergeCell ref="PDV18:PDY18"/>
    <mergeCell ref="PDZ18:PEB18"/>
    <mergeCell ref="PEC18:PEF18"/>
    <mergeCell ref="PEG18:PEI18"/>
    <mergeCell ref="PML18:PMO18"/>
    <mergeCell ref="PMP18:PMR18"/>
    <mergeCell ref="PMS18:PMV18"/>
    <mergeCell ref="PMW18:PMY18"/>
    <mergeCell ref="PMZ18:PNC18"/>
    <mergeCell ref="PLU18:PLW18"/>
    <mergeCell ref="PLX18:PMA18"/>
    <mergeCell ref="PMB18:PMD18"/>
    <mergeCell ref="PME18:PMH18"/>
    <mergeCell ref="PMI18:PMK18"/>
    <mergeCell ref="PLC18:PLF18"/>
    <mergeCell ref="PLG18:PLI18"/>
    <mergeCell ref="PLJ18:PLM18"/>
    <mergeCell ref="PLN18:PLP18"/>
    <mergeCell ref="PLQ18:PLT18"/>
    <mergeCell ref="PKL18:PKN18"/>
    <mergeCell ref="PKO18:PKR18"/>
    <mergeCell ref="PKS18:PKU18"/>
    <mergeCell ref="PKV18:PKY18"/>
    <mergeCell ref="PKZ18:PLB18"/>
    <mergeCell ref="PJT18:PJW18"/>
    <mergeCell ref="PJX18:PJZ18"/>
    <mergeCell ref="PKA18:PKD18"/>
    <mergeCell ref="PKE18:PKG18"/>
    <mergeCell ref="PKH18:PKK18"/>
    <mergeCell ref="PJC18:PJE18"/>
    <mergeCell ref="PJF18:PJI18"/>
    <mergeCell ref="PJJ18:PJL18"/>
    <mergeCell ref="PJM18:PJP18"/>
    <mergeCell ref="PJQ18:PJS18"/>
    <mergeCell ref="PIK18:PIN18"/>
    <mergeCell ref="PIO18:PIQ18"/>
    <mergeCell ref="PIR18:PIU18"/>
    <mergeCell ref="PIV18:PIX18"/>
    <mergeCell ref="PIY18:PJB18"/>
    <mergeCell ref="PRE18:PRG18"/>
    <mergeCell ref="PRH18:PRK18"/>
    <mergeCell ref="PRL18:PRN18"/>
    <mergeCell ref="PRO18:PRR18"/>
    <mergeCell ref="PRS18:PRU18"/>
    <mergeCell ref="PQM18:PQP18"/>
    <mergeCell ref="PQQ18:PQS18"/>
    <mergeCell ref="PQT18:PQW18"/>
    <mergeCell ref="PQX18:PQZ18"/>
    <mergeCell ref="PRA18:PRD18"/>
    <mergeCell ref="PPV18:PPX18"/>
    <mergeCell ref="PPY18:PQB18"/>
    <mergeCell ref="PQC18:PQE18"/>
    <mergeCell ref="PQF18:PQI18"/>
    <mergeCell ref="PQJ18:PQL18"/>
    <mergeCell ref="PPD18:PPG18"/>
    <mergeCell ref="PPH18:PPJ18"/>
    <mergeCell ref="PPK18:PPN18"/>
    <mergeCell ref="PPO18:PPQ18"/>
    <mergeCell ref="PPR18:PPU18"/>
    <mergeCell ref="POM18:POO18"/>
    <mergeCell ref="POP18:POS18"/>
    <mergeCell ref="POT18:POV18"/>
    <mergeCell ref="POW18:POZ18"/>
    <mergeCell ref="PPA18:PPC18"/>
    <mergeCell ref="PNU18:PNX18"/>
    <mergeCell ref="PNY18:POA18"/>
    <mergeCell ref="POB18:POE18"/>
    <mergeCell ref="POF18:POH18"/>
    <mergeCell ref="POI18:POL18"/>
    <mergeCell ref="PND18:PNF18"/>
    <mergeCell ref="PNG18:PNJ18"/>
    <mergeCell ref="PNK18:PNM18"/>
    <mergeCell ref="PNN18:PNQ18"/>
    <mergeCell ref="PNR18:PNT18"/>
    <mergeCell ref="PVW18:PVZ18"/>
    <mergeCell ref="PWA18:PWC18"/>
    <mergeCell ref="PWD18:PWG18"/>
    <mergeCell ref="PWH18:PWJ18"/>
    <mergeCell ref="PWK18:PWN18"/>
    <mergeCell ref="PVF18:PVH18"/>
    <mergeCell ref="PVI18:PVL18"/>
    <mergeCell ref="PVM18:PVO18"/>
    <mergeCell ref="PVP18:PVS18"/>
    <mergeCell ref="PVT18:PVV18"/>
    <mergeCell ref="PUN18:PUQ18"/>
    <mergeCell ref="PUR18:PUT18"/>
    <mergeCell ref="PUU18:PUX18"/>
    <mergeCell ref="PUY18:PVA18"/>
    <mergeCell ref="PVB18:PVE18"/>
    <mergeCell ref="PTW18:PTY18"/>
    <mergeCell ref="PTZ18:PUC18"/>
    <mergeCell ref="PUD18:PUF18"/>
    <mergeCell ref="PUG18:PUJ18"/>
    <mergeCell ref="PUK18:PUM18"/>
    <mergeCell ref="PTE18:PTH18"/>
    <mergeCell ref="PTI18:PTK18"/>
    <mergeCell ref="PTL18:PTO18"/>
    <mergeCell ref="PTP18:PTR18"/>
    <mergeCell ref="PTS18:PTV18"/>
    <mergeCell ref="PSN18:PSP18"/>
    <mergeCell ref="PSQ18:PST18"/>
    <mergeCell ref="PSU18:PSW18"/>
    <mergeCell ref="PSX18:PTA18"/>
    <mergeCell ref="PTB18:PTD18"/>
    <mergeCell ref="PRV18:PRY18"/>
    <mergeCell ref="PRZ18:PSB18"/>
    <mergeCell ref="PSC18:PSF18"/>
    <mergeCell ref="PSG18:PSI18"/>
    <mergeCell ref="PSJ18:PSM18"/>
    <mergeCell ref="QAP18:QAR18"/>
    <mergeCell ref="QAS18:QAV18"/>
    <mergeCell ref="QAW18:QAY18"/>
    <mergeCell ref="QAZ18:QBC18"/>
    <mergeCell ref="QBD18:QBF18"/>
    <mergeCell ref="PZX18:QAA18"/>
    <mergeCell ref="QAB18:QAD18"/>
    <mergeCell ref="QAE18:QAH18"/>
    <mergeCell ref="QAI18:QAK18"/>
    <mergeCell ref="QAL18:QAO18"/>
    <mergeCell ref="PZG18:PZI18"/>
    <mergeCell ref="PZJ18:PZM18"/>
    <mergeCell ref="PZN18:PZP18"/>
    <mergeCell ref="PZQ18:PZT18"/>
    <mergeCell ref="PZU18:PZW18"/>
    <mergeCell ref="PYO18:PYR18"/>
    <mergeCell ref="PYS18:PYU18"/>
    <mergeCell ref="PYV18:PYY18"/>
    <mergeCell ref="PYZ18:PZB18"/>
    <mergeCell ref="PZC18:PZF18"/>
    <mergeCell ref="PXX18:PXZ18"/>
    <mergeCell ref="PYA18:PYD18"/>
    <mergeCell ref="PYE18:PYG18"/>
    <mergeCell ref="PYH18:PYK18"/>
    <mergeCell ref="PYL18:PYN18"/>
    <mergeCell ref="PXF18:PXI18"/>
    <mergeCell ref="PXJ18:PXL18"/>
    <mergeCell ref="PXM18:PXP18"/>
    <mergeCell ref="PXQ18:PXS18"/>
    <mergeCell ref="PXT18:PXW18"/>
    <mergeCell ref="PWO18:PWQ18"/>
    <mergeCell ref="PWR18:PWU18"/>
    <mergeCell ref="PWV18:PWX18"/>
    <mergeCell ref="PWY18:PXB18"/>
    <mergeCell ref="PXC18:PXE18"/>
    <mergeCell ref="QFH18:QFK18"/>
    <mergeCell ref="QFL18:QFN18"/>
    <mergeCell ref="QFO18:QFR18"/>
    <mergeCell ref="QFS18:QFU18"/>
    <mergeCell ref="QFV18:QFY18"/>
    <mergeCell ref="QEQ18:QES18"/>
    <mergeCell ref="QET18:QEW18"/>
    <mergeCell ref="QEX18:QEZ18"/>
    <mergeCell ref="QFA18:QFD18"/>
    <mergeCell ref="QFE18:QFG18"/>
    <mergeCell ref="QDY18:QEB18"/>
    <mergeCell ref="QEC18:QEE18"/>
    <mergeCell ref="QEF18:QEI18"/>
    <mergeCell ref="QEJ18:QEL18"/>
    <mergeCell ref="QEM18:QEP18"/>
    <mergeCell ref="QDH18:QDJ18"/>
    <mergeCell ref="QDK18:QDN18"/>
    <mergeCell ref="QDO18:QDQ18"/>
    <mergeCell ref="QDR18:QDU18"/>
    <mergeCell ref="QDV18:QDX18"/>
    <mergeCell ref="QCP18:QCS18"/>
    <mergeCell ref="QCT18:QCV18"/>
    <mergeCell ref="QCW18:QCZ18"/>
    <mergeCell ref="QDA18:QDC18"/>
    <mergeCell ref="QDD18:QDG18"/>
    <mergeCell ref="QBY18:QCA18"/>
    <mergeCell ref="QCB18:QCE18"/>
    <mergeCell ref="QCF18:QCH18"/>
    <mergeCell ref="QCI18:QCL18"/>
    <mergeCell ref="QCM18:QCO18"/>
    <mergeCell ref="QBG18:QBJ18"/>
    <mergeCell ref="QBK18:QBM18"/>
    <mergeCell ref="QBN18:QBQ18"/>
    <mergeCell ref="QBR18:QBT18"/>
    <mergeCell ref="QBU18:QBX18"/>
    <mergeCell ref="QKA18:QKC18"/>
    <mergeCell ref="QKD18:QKG18"/>
    <mergeCell ref="QKH18:QKJ18"/>
    <mergeCell ref="QKK18:QKN18"/>
    <mergeCell ref="QKO18:QKQ18"/>
    <mergeCell ref="QJI18:QJL18"/>
    <mergeCell ref="QJM18:QJO18"/>
    <mergeCell ref="QJP18:QJS18"/>
    <mergeCell ref="QJT18:QJV18"/>
    <mergeCell ref="QJW18:QJZ18"/>
    <mergeCell ref="QIR18:QIT18"/>
    <mergeCell ref="QIU18:QIX18"/>
    <mergeCell ref="QIY18:QJA18"/>
    <mergeCell ref="QJB18:QJE18"/>
    <mergeCell ref="QJF18:QJH18"/>
    <mergeCell ref="QHZ18:QIC18"/>
    <mergeCell ref="QID18:QIF18"/>
    <mergeCell ref="QIG18:QIJ18"/>
    <mergeCell ref="QIK18:QIM18"/>
    <mergeCell ref="QIN18:QIQ18"/>
    <mergeCell ref="QHI18:QHK18"/>
    <mergeCell ref="QHL18:QHO18"/>
    <mergeCell ref="QHP18:QHR18"/>
    <mergeCell ref="QHS18:QHV18"/>
    <mergeCell ref="QHW18:QHY18"/>
    <mergeCell ref="QGQ18:QGT18"/>
    <mergeCell ref="QGU18:QGW18"/>
    <mergeCell ref="QGX18:QHA18"/>
    <mergeCell ref="QHB18:QHD18"/>
    <mergeCell ref="QHE18:QHH18"/>
    <mergeCell ref="QFZ18:QGB18"/>
    <mergeCell ref="QGC18:QGF18"/>
    <mergeCell ref="QGG18:QGI18"/>
    <mergeCell ref="QGJ18:QGM18"/>
    <mergeCell ref="QGN18:QGP18"/>
    <mergeCell ref="QOS18:QOV18"/>
    <mergeCell ref="QOW18:QOY18"/>
    <mergeCell ref="QOZ18:QPC18"/>
    <mergeCell ref="QPD18:QPF18"/>
    <mergeCell ref="QPG18:QPJ18"/>
    <mergeCell ref="QOB18:QOD18"/>
    <mergeCell ref="QOE18:QOH18"/>
    <mergeCell ref="QOI18:QOK18"/>
    <mergeCell ref="QOL18:QOO18"/>
    <mergeCell ref="QOP18:QOR18"/>
    <mergeCell ref="QNJ18:QNM18"/>
    <mergeCell ref="QNN18:QNP18"/>
    <mergeCell ref="QNQ18:QNT18"/>
    <mergeCell ref="QNU18:QNW18"/>
    <mergeCell ref="QNX18:QOA18"/>
    <mergeCell ref="QMS18:QMU18"/>
    <mergeCell ref="QMV18:QMY18"/>
    <mergeCell ref="QMZ18:QNB18"/>
    <mergeCell ref="QNC18:QNF18"/>
    <mergeCell ref="QNG18:QNI18"/>
    <mergeCell ref="QMA18:QMD18"/>
    <mergeCell ref="QME18:QMG18"/>
    <mergeCell ref="QMH18:QMK18"/>
    <mergeCell ref="QML18:QMN18"/>
    <mergeCell ref="QMO18:QMR18"/>
    <mergeCell ref="QLJ18:QLL18"/>
    <mergeCell ref="QLM18:QLP18"/>
    <mergeCell ref="QLQ18:QLS18"/>
    <mergeCell ref="QLT18:QLW18"/>
    <mergeCell ref="QLX18:QLZ18"/>
    <mergeCell ref="QKR18:QKU18"/>
    <mergeCell ref="QKV18:QKX18"/>
    <mergeCell ref="QKY18:QLB18"/>
    <mergeCell ref="QLC18:QLE18"/>
    <mergeCell ref="QLF18:QLI18"/>
    <mergeCell ref="QTL18:QTN18"/>
    <mergeCell ref="QTO18:QTR18"/>
    <mergeCell ref="QTS18:QTU18"/>
    <mergeCell ref="QTV18:QTY18"/>
    <mergeCell ref="QTZ18:QUB18"/>
    <mergeCell ref="QST18:QSW18"/>
    <mergeCell ref="QSX18:QSZ18"/>
    <mergeCell ref="QTA18:QTD18"/>
    <mergeCell ref="QTE18:QTG18"/>
    <mergeCell ref="QTH18:QTK18"/>
    <mergeCell ref="QSC18:QSE18"/>
    <mergeCell ref="QSF18:QSI18"/>
    <mergeCell ref="QSJ18:QSL18"/>
    <mergeCell ref="QSM18:QSP18"/>
    <mergeCell ref="QSQ18:QSS18"/>
    <mergeCell ref="QRK18:QRN18"/>
    <mergeCell ref="QRO18:QRQ18"/>
    <mergeCell ref="QRR18:QRU18"/>
    <mergeCell ref="QRV18:QRX18"/>
    <mergeCell ref="QRY18:QSB18"/>
    <mergeCell ref="QQT18:QQV18"/>
    <mergeCell ref="QQW18:QQZ18"/>
    <mergeCell ref="QRA18:QRC18"/>
    <mergeCell ref="QRD18:QRG18"/>
    <mergeCell ref="QRH18:QRJ18"/>
    <mergeCell ref="QQB18:QQE18"/>
    <mergeCell ref="QQF18:QQH18"/>
    <mergeCell ref="QQI18:QQL18"/>
    <mergeCell ref="QQM18:QQO18"/>
    <mergeCell ref="QQP18:QQS18"/>
    <mergeCell ref="QPK18:QPM18"/>
    <mergeCell ref="QPN18:QPQ18"/>
    <mergeCell ref="QPR18:QPT18"/>
    <mergeCell ref="QPU18:QPX18"/>
    <mergeCell ref="QPY18:QQA18"/>
    <mergeCell ref="QYD18:QYG18"/>
    <mergeCell ref="QYH18:QYJ18"/>
    <mergeCell ref="QYK18:QYN18"/>
    <mergeCell ref="QYO18:QYQ18"/>
    <mergeCell ref="QYR18:QYU18"/>
    <mergeCell ref="QXM18:QXO18"/>
    <mergeCell ref="QXP18:QXS18"/>
    <mergeCell ref="QXT18:QXV18"/>
    <mergeCell ref="QXW18:QXZ18"/>
    <mergeCell ref="QYA18:QYC18"/>
    <mergeCell ref="QWU18:QWX18"/>
    <mergeCell ref="QWY18:QXA18"/>
    <mergeCell ref="QXB18:QXE18"/>
    <mergeCell ref="QXF18:QXH18"/>
    <mergeCell ref="QXI18:QXL18"/>
    <mergeCell ref="QWD18:QWF18"/>
    <mergeCell ref="QWG18:QWJ18"/>
    <mergeCell ref="QWK18:QWM18"/>
    <mergeCell ref="QWN18:QWQ18"/>
    <mergeCell ref="QWR18:QWT18"/>
    <mergeCell ref="QVL18:QVO18"/>
    <mergeCell ref="QVP18:QVR18"/>
    <mergeCell ref="QVS18:QVV18"/>
    <mergeCell ref="QVW18:QVY18"/>
    <mergeCell ref="QVZ18:QWC18"/>
    <mergeCell ref="QUU18:QUW18"/>
    <mergeCell ref="QUX18:QVA18"/>
    <mergeCell ref="QVB18:QVD18"/>
    <mergeCell ref="QVE18:QVH18"/>
    <mergeCell ref="QVI18:QVK18"/>
    <mergeCell ref="QUC18:QUF18"/>
    <mergeCell ref="QUG18:QUI18"/>
    <mergeCell ref="QUJ18:QUM18"/>
    <mergeCell ref="QUN18:QUP18"/>
    <mergeCell ref="QUQ18:QUT18"/>
    <mergeCell ref="RCW18:RCY18"/>
    <mergeCell ref="RCZ18:RDC18"/>
    <mergeCell ref="RDD18:RDF18"/>
    <mergeCell ref="RDG18:RDJ18"/>
    <mergeCell ref="RDK18:RDM18"/>
    <mergeCell ref="RCE18:RCH18"/>
    <mergeCell ref="RCI18:RCK18"/>
    <mergeCell ref="RCL18:RCO18"/>
    <mergeCell ref="RCP18:RCR18"/>
    <mergeCell ref="RCS18:RCV18"/>
    <mergeCell ref="RBN18:RBP18"/>
    <mergeCell ref="RBQ18:RBT18"/>
    <mergeCell ref="RBU18:RBW18"/>
    <mergeCell ref="RBX18:RCA18"/>
    <mergeCell ref="RCB18:RCD18"/>
    <mergeCell ref="RAV18:RAY18"/>
    <mergeCell ref="RAZ18:RBB18"/>
    <mergeCell ref="RBC18:RBF18"/>
    <mergeCell ref="RBG18:RBI18"/>
    <mergeCell ref="RBJ18:RBM18"/>
    <mergeCell ref="RAE18:RAG18"/>
    <mergeCell ref="RAH18:RAK18"/>
    <mergeCell ref="RAL18:RAN18"/>
    <mergeCell ref="RAO18:RAR18"/>
    <mergeCell ref="RAS18:RAU18"/>
    <mergeCell ref="QZM18:QZP18"/>
    <mergeCell ref="QZQ18:QZS18"/>
    <mergeCell ref="QZT18:QZW18"/>
    <mergeCell ref="QZX18:QZZ18"/>
    <mergeCell ref="RAA18:RAD18"/>
    <mergeCell ref="QYV18:QYX18"/>
    <mergeCell ref="QYY18:QZB18"/>
    <mergeCell ref="QZC18:QZE18"/>
    <mergeCell ref="QZF18:QZI18"/>
    <mergeCell ref="QZJ18:QZL18"/>
    <mergeCell ref="RHO18:RHR18"/>
    <mergeCell ref="RHS18:RHU18"/>
    <mergeCell ref="RHV18:RHY18"/>
    <mergeCell ref="RHZ18:RIB18"/>
    <mergeCell ref="RIC18:RIF18"/>
    <mergeCell ref="RGX18:RGZ18"/>
    <mergeCell ref="RHA18:RHD18"/>
    <mergeCell ref="RHE18:RHG18"/>
    <mergeCell ref="RHH18:RHK18"/>
    <mergeCell ref="RHL18:RHN18"/>
    <mergeCell ref="RGF18:RGI18"/>
    <mergeCell ref="RGJ18:RGL18"/>
    <mergeCell ref="RGM18:RGP18"/>
    <mergeCell ref="RGQ18:RGS18"/>
    <mergeCell ref="RGT18:RGW18"/>
    <mergeCell ref="RFO18:RFQ18"/>
    <mergeCell ref="RFR18:RFU18"/>
    <mergeCell ref="RFV18:RFX18"/>
    <mergeCell ref="RFY18:RGB18"/>
    <mergeCell ref="RGC18:RGE18"/>
    <mergeCell ref="REW18:REZ18"/>
    <mergeCell ref="RFA18:RFC18"/>
    <mergeCell ref="RFD18:RFG18"/>
    <mergeCell ref="RFH18:RFJ18"/>
    <mergeCell ref="RFK18:RFN18"/>
    <mergeCell ref="REF18:REH18"/>
    <mergeCell ref="REI18:REL18"/>
    <mergeCell ref="REM18:REO18"/>
    <mergeCell ref="REP18:RES18"/>
    <mergeCell ref="RET18:REV18"/>
    <mergeCell ref="RDN18:RDQ18"/>
    <mergeCell ref="RDR18:RDT18"/>
    <mergeCell ref="RDU18:RDX18"/>
    <mergeCell ref="RDY18:REA18"/>
    <mergeCell ref="REB18:REE18"/>
    <mergeCell ref="RMH18:RMJ18"/>
    <mergeCell ref="RMK18:RMN18"/>
    <mergeCell ref="RMO18:RMQ18"/>
    <mergeCell ref="RMR18:RMU18"/>
    <mergeCell ref="RMV18:RMX18"/>
    <mergeCell ref="RLP18:RLS18"/>
    <mergeCell ref="RLT18:RLV18"/>
    <mergeCell ref="RLW18:RLZ18"/>
    <mergeCell ref="RMA18:RMC18"/>
    <mergeCell ref="RMD18:RMG18"/>
    <mergeCell ref="RKY18:RLA18"/>
    <mergeCell ref="RLB18:RLE18"/>
    <mergeCell ref="RLF18:RLH18"/>
    <mergeCell ref="RLI18:RLL18"/>
    <mergeCell ref="RLM18:RLO18"/>
    <mergeCell ref="RKG18:RKJ18"/>
    <mergeCell ref="RKK18:RKM18"/>
    <mergeCell ref="RKN18:RKQ18"/>
    <mergeCell ref="RKR18:RKT18"/>
    <mergeCell ref="RKU18:RKX18"/>
    <mergeCell ref="RJP18:RJR18"/>
    <mergeCell ref="RJS18:RJV18"/>
    <mergeCell ref="RJW18:RJY18"/>
    <mergeCell ref="RJZ18:RKC18"/>
    <mergeCell ref="RKD18:RKF18"/>
    <mergeCell ref="RIX18:RJA18"/>
    <mergeCell ref="RJB18:RJD18"/>
    <mergeCell ref="RJE18:RJH18"/>
    <mergeCell ref="RJI18:RJK18"/>
    <mergeCell ref="RJL18:RJO18"/>
    <mergeCell ref="RIG18:RII18"/>
    <mergeCell ref="RIJ18:RIM18"/>
    <mergeCell ref="RIN18:RIP18"/>
    <mergeCell ref="RIQ18:RIT18"/>
    <mergeCell ref="RIU18:RIW18"/>
    <mergeCell ref="RQZ18:RRC18"/>
    <mergeCell ref="RRD18:RRF18"/>
    <mergeCell ref="RRG18:RRJ18"/>
    <mergeCell ref="RRK18:RRM18"/>
    <mergeCell ref="RRN18:RRQ18"/>
    <mergeCell ref="RQI18:RQK18"/>
    <mergeCell ref="RQL18:RQO18"/>
    <mergeCell ref="RQP18:RQR18"/>
    <mergeCell ref="RQS18:RQV18"/>
    <mergeCell ref="RQW18:RQY18"/>
    <mergeCell ref="RPQ18:RPT18"/>
    <mergeCell ref="RPU18:RPW18"/>
    <mergeCell ref="RPX18:RQA18"/>
    <mergeCell ref="RQB18:RQD18"/>
    <mergeCell ref="RQE18:RQH18"/>
    <mergeCell ref="ROZ18:RPB18"/>
    <mergeCell ref="RPC18:RPF18"/>
    <mergeCell ref="RPG18:RPI18"/>
    <mergeCell ref="RPJ18:RPM18"/>
    <mergeCell ref="RPN18:RPP18"/>
    <mergeCell ref="ROH18:ROK18"/>
    <mergeCell ref="ROL18:RON18"/>
    <mergeCell ref="ROO18:ROR18"/>
    <mergeCell ref="ROS18:ROU18"/>
    <mergeCell ref="ROV18:ROY18"/>
    <mergeCell ref="RNQ18:RNS18"/>
    <mergeCell ref="RNT18:RNW18"/>
    <mergeCell ref="RNX18:RNZ18"/>
    <mergeCell ref="ROA18:ROD18"/>
    <mergeCell ref="ROE18:ROG18"/>
    <mergeCell ref="RMY18:RNB18"/>
    <mergeCell ref="RNC18:RNE18"/>
    <mergeCell ref="RNF18:RNI18"/>
    <mergeCell ref="RNJ18:RNL18"/>
    <mergeCell ref="RNM18:RNP18"/>
    <mergeCell ref="RVS18:RVU18"/>
    <mergeCell ref="RVV18:RVY18"/>
    <mergeCell ref="RVZ18:RWB18"/>
    <mergeCell ref="RWC18:RWF18"/>
    <mergeCell ref="RWG18:RWI18"/>
    <mergeCell ref="RVA18:RVD18"/>
    <mergeCell ref="RVE18:RVG18"/>
    <mergeCell ref="RVH18:RVK18"/>
    <mergeCell ref="RVL18:RVN18"/>
    <mergeCell ref="RVO18:RVR18"/>
    <mergeCell ref="RUJ18:RUL18"/>
    <mergeCell ref="RUM18:RUP18"/>
    <mergeCell ref="RUQ18:RUS18"/>
    <mergeCell ref="RUT18:RUW18"/>
    <mergeCell ref="RUX18:RUZ18"/>
    <mergeCell ref="RTR18:RTU18"/>
    <mergeCell ref="RTV18:RTX18"/>
    <mergeCell ref="RTY18:RUB18"/>
    <mergeCell ref="RUC18:RUE18"/>
    <mergeCell ref="RUF18:RUI18"/>
    <mergeCell ref="RTA18:RTC18"/>
    <mergeCell ref="RTD18:RTG18"/>
    <mergeCell ref="RTH18:RTJ18"/>
    <mergeCell ref="RTK18:RTN18"/>
    <mergeCell ref="RTO18:RTQ18"/>
    <mergeCell ref="RSI18:RSL18"/>
    <mergeCell ref="RSM18:RSO18"/>
    <mergeCell ref="RSP18:RSS18"/>
    <mergeCell ref="RST18:RSV18"/>
    <mergeCell ref="RSW18:RSZ18"/>
    <mergeCell ref="RRR18:RRT18"/>
    <mergeCell ref="RRU18:RRX18"/>
    <mergeCell ref="RRY18:RSA18"/>
    <mergeCell ref="RSB18:RSE18"/>
    <mergeCell ref="RSF18:RSH18"/>
    <mergeCell ref="SAK18:SAN18"/>
    <mergeCell ref="SAO18:SAQ18"/>
    <mergeCell ref="SAR18:SAU18"/>
    <mergeCell ref="SAV18:SAX18"/>
    <mergeCell ref="SAY18:SBB18"/>
    <mergeCell ref="RZT18:RZV18"/>
    <mergeCell ref="RZW18:RZZ18"/>
    <mergeCell ref="SAA18:SAC18"/>
    <mergeCell ref="SAD18:SAG18"/>
    <mergeCell ref="SAH18:SAJ18"/>
    <mergeCell ref="RZB18:RZE18"/>
    <mergeCell ref="RZF18:RZH18"/>
    <mergeCell ref="RZI18:RZL18"/>
    <mergeCell ref="RZM18:RZO18"/>
    <mergeCell ref="RZP18:RZS18"/>
    <mergeCell ref="RYK18:RYM18"/>
    <mergeCell ref="RYN18:RYQ18"/>
    <mergeCell ref="RYR18:RYT18"/>
    <mergeCell ref="RYU18:RYX18"/>
    <mergeCell ref="RYY18:RZA18"/>
    <mergeCell ref="RXS18:RXV18"/>
    <mergeCell ref="RXW18:RXY18"/>
    <mergeCell ref="RXZ18:RYC18"/>
    <mergeCell ref="RYD18:RYF18"/>
    <mergeCell ref="RYG18:RYJ18"/>
    <mergeCell ref="RXB18:RXD18"/>
    <mergeCell ref="RXE18:RXH18"/>
    <mergeCell ref="RXI18:RXK18"/>
    <mergeCell ref="RXL18:RXO18"/>
    <mergeCell ref="RXP18:RXR18"/>
    <mergeCell ref="RWJ18:RWM18"/>
    <mergeCell ref="RWN18:RWP18"/>
    <mergeCell ref="RWQ18:RWT18"/>
    <mergeCell ref="RWU18:RWW18"/>
    <mergeCell ref="RWX18:RXA18"/>
    <mergeCell ref="SFD18:SFF18"/>
    <mergeCell ref="SFG18:SFJ18"/>
    <mergeCell ref="SFK18:SFM18"/>
    <mergeCell ref="SFN18:SFQ18"/>
    <mergeCell ref="SFR18:SFT18"/>
    <mergeCell ref="SEL18:SEO18"/>
    <mergeCell ref="SEP18:SER18"/>
    <mergeCell ref="SES18:SEV18"/>
    <mergeCell ref="SEW18:SEY18"/>
    <mergeCell ref="SEZ18:SFC18"/>
    <mergeCell ref="SDU18:SDW18"/>
    <mergeCell ref="SDX18:SEA18"/>
    <mergeCell ref="SEB18:SED18"/>
    <mergeCell ref="SEE18:SEH18"/>
    <mergeCell ref="SEI18:SEK18"/>
    <mergeCell ref="SDC18:SDF18"/>
    <mergeCell ref="SDG18:SDI18"/>
    <mergeCell ref="SDJ18:SDM18"/>
    <mergeCell ref="SDN18:SDP18"/>
    <mergeCell ref="SDQ18:SDT18"/>
    <mergeCell ref="SCL18:SCN18"/>
    <mergeCell ref="SCO18:SCR18"/>
    <mergeCell ref="SCS18:SCU18"/>
    <mergeCell ref="SCV18:SCY18"/>
    <mergeCell ref="SCZ18:SDB18"/>
    <mergeCell ref="SBT18:SBW18"/>
    <mergeCell ref="SBX18:SBZ18"/>
    <mergeCell ref="SCA18:SCD18"/>
    <mergeCell ref="SCE18:SCG18"/>
    <mergeCell ref="SCH18:SCK18"/>
    <mergeCell ref="SBC18:SBE18"/>
    <mergeCell ref="SBF18:SBI18"/>
    <mergeCell ref="SBJ18:SBL18"/>
    <mergeCell ref="SBM18:SBP18"/>
    <mergeCell ref="SBQ18:SBS18"/>
    <mergeCell ref="SJV18:SJY18"/>
    <mergeCell ref="SJZ18:SKB18"/>
    <mergeCell ref="SKC18:SKF18"/>
    <mergeCell ref="SKG18:SKI18"/>
    <mergeCell ref="SKJ18:SKM18"/>
    <mergeCell ref="SJE18:SJG18"/>
    <mergeCell ref="SJH18:SJK18"/>
    <mergeCell ref="SJL18:SJN18"/>
    <mergeCell ref="SJO18:SJR18"/>
    <mergeCell ref="SJS18:SJU18"/>
    <mergeCell ref="SIM18:SIP18"/>
    <mergeCell ref="SIQ18:SIS18"/>
    <mergeCell ref="SIT18:SIW18"/>
    <mergeCell ref="SIX18:SIZ18"/>
    <mergeCell ref="SJA18:SJD18"/>
    <mergeCell ref="SHV18:SHX18"/>
    <mergeCell ref="SHY18:SIB18"/>
    <mergeCell ref="SIC18:SIE18"/>
    <mergeCell ref="SIF18:SII18"/>
    <mergeCell ref="SIJ18:SIL18"/>
    <mergeCell ref="SHD18:SHG18"/>
    <mergeCell ref="SHH18:SHJ18"/>
    <mergeCell ref="SHK18:SHN18"/>
    <mergeCell ref="SHO18:SHQ18"/>
    <mergeCell ref="SHR18:SHU18"/>
    <mergeCell ref="SGM18:SGO18"/>
    <mergeCell ref="SGP18:SGS18"/>
    <mergeCell ref="SGT18:SGV18"/>
    <mergeCell ref="SGW18:SGZ18"/>
    <mergeCell ref="SHA18:SHC18"/>
    <mergeCell ref="SFU18:SFX18"/>
    <mergeCell ref="SFY18:SGA18"/>
    <mergeCell ref="SGB18:SGE18"/>
    <mergeCell ref="SGF18:SGH18"/>
    <mergeCell ref="SGI18:SGL18"/>
    <mergeCell ref="SOO18:SOQ18"/>
    <mergeCell ref="SOR18:SOU18"/>
    <mergeCell ref="SOV18:SOX18"/>
    <mergeCell ref="SOY18:SPB18"/>
    <mergeCell ref="SPC18:SPE18"/>
    <mergeCell ref="SNW18:SNZ18"/>
    <mergeCell ref="SOA18:SOC18"/>
    <mergeCell ref="SOD18:SOG18"/>
    <mergeCell ref="SOH18:SOJ18"/>
    <mergeCell ref="SOK18:SON18"/>
    <mergeCell ref="SNF18:SNH18"/>
    <mergeCell ref="SNI18:SNL18"/>
    <mergeCell ref="SNM18:SNO18"/>
    <mergeCell ref="SNP18:SNS18"/>
    <mergeCell ref="SNT18:SNV18"/>
    <mergeCell ref="SMN18:SMQ18"/>
    <mergeCell ref="SMR18:SMT18"/>
    <mergeCell ref="SMU18:SMX18"/>
    <mergeCell ref="SMY18:SNA18"/>
    <mergeCell ref="SNB18:SNE18"/>
    <mergeCell ref="SLW18:SLY18"/>
    <mergeCell ref="SLZ18:SMC18"/>
    <mergeCell ref="SMD18:SMF18"/>
    <mergeCell ref="SMG18:SMJ18"/>
    <mergeCell ref="SMK18:SMM18"/>
    <mergeCell ref="SLE18:SLH18"/>
    <mergeCell ref="SLI18:SLK18"/>
    <mergeCell ref="SLL18:SLO18"/>
    <mergeCell ref="SLP18:SLR18"/>
    <mergeCell ref="SLS18:SLV18"/>
    <mergeCell ref="SKN18:SKP18"/>
    <mergeCell ref="SKQ18:SKT18"/>
    <mergeCell ref="SKU18:SKW18"/>
    <mergeCell ref="SKX18:SLA18"/>
    <mergeCell ref="SLB18:SLD18"/>
    <mergeCell ref="STG18:STJ18"/>
    <mergeCell ref="STK18:STM18"/>
    <mergeCell ref="STN18:STQ18"/>
    <mergeCell ref="STR18:STT18"/>
    <mergeCell ref="STU18:STX18"/>
    <mergeCell ref="SSP18:SSR18"/>
    <mergeCell ref="SSS18:SSV18"/>
    <mergeCell ref="SSW18:SSY18"/>
    <mergeCell ref="SSZ18:STC18"/>
    <mergeCell ref="STD18:STF18"/>
    <mergeCell ref="SRX18:SSA18"/>
    <mergeCell ref="SSB18:SSD18"/>
    <mergeCell ref="SSE18:SSH18"/>
    <mergeCell ref="SSI18:SSK18"/>
    <mergeCell ref="SSL18:SSO18"/>
    <mergeCell ref="SRG18:SRI18"/>
    <mergeCell ref="SRJ18:SRM18"/>
    <mergeCell ref="SRN18:SRP18"/>
    <mergeCell ref="SRQ18:SRT18"/>
    <mergeCell ref="SRU18:SRW18"/>
    <mergeCell ref="SQO18:SQR18"/>
    <mergeCell ref="SQS18:SQU18"/>
    <mergeCell ref="SQV18:SQY18"/>
    <mergeCell ref="SQZ18:SRB18"/>
    <mergeCell ref="SRC18:SRF18"/>
    <mergeCell ref="SPX18:SPZ18"/>
    <mergeCell ref="SQA18:SQD18"/>
    <mergeCell ref="SQE18:SQG18"/>
    <mergeCell ref="SQH18:SQK18"/>
    <mergeCell ref="SQL18:SQN18"/>
    <mergeCell ref="SPF18:SPI18"/>
    <mergeCell ref="SPJ18:SPL18"/>
    <mergeCell ref="SPM18:SPP18"/>
    <mergeCell ref="SPQ18:SPS18"/>
    <mergeCell ref="SPT18:SPW18"/>
    <mergeCell ref="SXZ18:SYB18"/>
    <mergeCell ref="SYC18:SYF18"/>
    <mergeCell ref="SYG18:SYI18"/>
    <mergeCell ref="SYJ18:SYM18"/>
    <mergeCell ref="SYN18:SYP18"/>
    <mergeCell ref="SXH18:SXK18"/>
    <mergeCell ref="SXL18:SXN18"/>
    <mergeCell ref="SXO18:SXR18"/>
    <mergeCell ref="SXS18:SXU18"/>
    <mergeCell ref="SXV18:SXY18"/>
    <mergeCell ref="SWQ18:SWS18"/>
    <mergeCell ref="SWT18:SWW18"/>
    <mergeCell ref="SWX18:SWZ18"/>
    <mergeCell ref="SXA18:SXD18"/>
    <mergeCell ref="SXE18:SXG18"/>
    <mergeCell ref="SVY18:SWB18"/>
    <mergeCell ref="SWC18:SWE18"/>
    <mergeCell ref="SWF18:SWI18"/>
    <mergeCell ref="SWJ18:SWL18"/>
    <mergeCell ref="SWM18:SWP18"/>
    <mergeCell ref="SVH18:SVJ18"/>
    <mergeCell ref="SVK18:SVN18"/>
    <mergeCell ref="SVO18:SVQ18"/>
    <mergeCell ref="SVR18:SVU18"/>
    <mergeCell ref="SVV18:SVX18"/>
    <mergeCell ref="SUP18:SUS18"/>
    <mergeCell ref="SUT18:SUV18"/>
    <mergeCell ref="SUW18:SUZ18"/>
    <mergeCell ref="SVA18:SVC18"/>
    <mergeCell ref="SVD18:SVG18"/>
    <mergeCell ref="STY18:SUA18"/>
    <mergeCell ref="SUB18:SUE18"/>
    <mergeCell ref="SUF18:SUH18"/>
    <mergeCell ref="SUI18:SUL18"/>
    <mergeCell ref="SUM18:SUO18"/>
    <mergeCell ref="TCR18:TCU18"/>
    <mergeCell ref="TCV18:TCX18"/>
    <mergeCell ref="TCY18:TDB18"/>
    <mergeCell ref="TDC18:TDE18"/>
    <mergeCell ref="TDF18:TDI18"/>
    <mergeCell ref="TCA18:TCC18"/>
    <mergeCell ref="TCD18:TCG18"/>
    <mergeCell ref="TCH18:TCJ18"/>
    <mergeCell ref="TCK18:TCN18"/>
    <mergeCell ref="TCO18:TCQ18"/>
    <mergeCell ref="TBI18:TBL18"/>
    <mergeCell ref="TBM18:TBO18"/>
    <mergeCell ref="TBP18:TBS18"/>
    <mergeCell ref="TBT18:TBV18"/>
    <mergeCell ref="TBW18:TBZ18"/>
    <mergeCell ref="TAR18:TAT18"/>
    <mergeCell ref="TAU18:TAX18"/>
    <mergeCell ref="TAY18:TBA18"/>
    <mergeCell ref="TBB18:TBE18"/>
    <mergeCell ref="TBF18:TBH18"/>
    <mergeCell ref="SZZ18:TAC18"/>
    <mergeCell ref="TAD18:TAF18"/>
    <mergeCell ref="TAG18:TAJ18"/>
    <mergeCell ref="TAK18:TAM18"/>
    <mergeCell ref="TAN18:TAQ18"/>
    <mergeCell ref="SZI18:SZK18"/>
    <mergeCell ref="SZL18:SZO18"/>
    <mergeCell ref="SZP18:SZR18"/>
    <mergeCell ref="SZS18:SZV18"/>
    <mergeCell ref="SZW18:SZY18"/>
    <mergeCell ref="SYQ18:SYT18"/>
    <mergeCell ref="SYU18:SYW18"/>
    <mergeCell ref="SYX18:SZA18"/>
    <mergeCell ref="SZB18:SZD18"/>
    <mergeCell ref="SZE18:SZH18"/>
    <mergeCell ref="THK18:THM18"/>
    <mergeCell ref="THN18:THQ18"/>
    <mergeCell ref="THR18:THT18"/>
    <mergeCell ref="THU18:THX18"/>
    <mergeCell ref="THY18:TIA18"/>
    <mergeCell ref="TGS18:TGV18"/>
    <mergeCell ref="TGW18:TGY18"/>
    <mergeCell ref="TGZ18:THC18"/>
    <mergeCell ref="THD18:THF18"/>
    <mergeCell ref="THG18:THJ18"/>
    <mergeCell ref="TGB18:TGD18"/>
    <mergeCell ref="TGE18:TGH18"/>
    <mergeCell ref="TGI18:TGK18"/>
    <mergeCell ref="TGL18:TGO18"/>
    <mergeCell ref="TGP18:TGR18"/>
    <mergeCell ref="TFJ18:TFM18"/>
    <mergeCell ref="TFN18:TFP18"/>
    <mergeCell ref="TFQ18:TFT18"/>
    <mergeCell ref="TFU18:TFW18"/>
    <mergeCell ref="TFX18:TGA18"/>
    <mergeCell ref="TES18:TEU18"/>
    <mergeCell ref="TEV18:TEY18"/>
    <mergeCell ref="TEZ18:TFB18"/>
    <mergeCell ref="TFC18:TFF18"/>
    <mergeCell ref="TFG18:TFI18"/>
    <mergeCell ref="TEA18:TED18"/>
    <mergeCell ref="TEE18:TEG18"/>
    <mergeCell ref="TEH18:TEK18"/>
    <mergeCell ref="TEL18:TEN18"/>
    <mergeCell ref="TEO18:TER18"/>
    <mergeCell ref="TDJ18:TDL18"/>
    <mergeCell ref="TDM18:TDP18"/>
    <mergeCell ref="TDQ18:TDS18"/>
    <mergeCell ref="TDT18:TDW18"/>
    <mergeCell ref="TDX18:TDZ18"/>
    <mergeCell ref="TMC18:TMF18"/>
    <mergeCell ref="TMG18:TMI18"/>
    <mergeCell ref="TMJ18:TMM18"/>
    <mergeCell ref="TMN18:TMP18"/>
    <mergeCell ref="TMQ18:TMT18"/>
    <mergeCell ref="TLL18:TLN18"/>
    <mergeCell ref="TLO18:TLR18"/>
    <mergeCell ref="TLS18:TLU18"/>
    <mergeCell ref="TLV18:TLY18"/>
    <mergeCell ref="TLZ18:TMB18"/>
    <mergeCell ref="TKT18:TKW18"/>
    <mergeCell ref="TKX18:TKZ18"/>
    <mergeCell ref="TLA18:TLD18"/>
    <mergeCell ref="TLE18:TLG18"/>
    <mergeCell ref="TLH18:TLK18"/>
    <mergeCell ref="TKC18:TKE18"/>
    <mergeCell ref="TKF18:TKI18"/>
    <mergeCell ref="TKJ18:TKL18"/>
    <mergeCell ref="TKM18:TKP18"/>
    <mergeCell ref="TKQ18:TKS18"/>
    <mergeCell ref="TJK18:TJN18"/>
    <mergeCell ref="TJO18:TJQ18"/>
    <mergeCell ref="TJR18:TJU18"/>
    <mergeCell ref="TJV18:TJX18"/>
    <mergeCell ref="TJY18:TKB18"/>
    <mergeCell ref="TIT18:TIV18"/>
    <mergeCell ref="TIW18:TIZ18"/>
    <mergeCell ref="TJA18:TJC18"/>
    <mergeCell ref="TJD18:TJG18"/>
    <mergeCell ref="TJH18:TJJ18"/>
    <mergeCell ref="TIB18:TIE18"/>
    <mergeCell ref="TIF18:TIH18"/>
    <mergeCell ref="TII18:TIL18"/>
    <mergeCell ref="TIM18:TIO18"/>
    <mergeCell ref="TIP18:TIS18"/>
    <mergeCell ref="TQV18:TQX18"/>
    <mergeCell ref="TQY18:TRB18"/>
    <mergeCell ref="TRC18:TRE18"/>
    <mergeCell ref="TRF18:TRI18"/>
    <mergeCell ref="TRJ18:TRL18"/>
    <mergeCell ref="TQD18:TQG18"/>
    <mergeCell ref="TQH18:TQJ18"/>
    <mergeCell ref="TQK18:TQN18"/>
    <mergeCell ref="TQO18:TQQ18"/>
    <mergeCell ref="TQR18:TQU18"/>
    <mergeCell ref="TPM18:TPO18"/>
    <mergeCell ref="TPP18:TPS18"/>
    <mergeCell ref="TPT18:TPV18"/>
    <mergeCell ref="TPW18:TPZ18"/>
    <mergeCell ref="TQA18:TQC18"/>
    <mergeCell ref="TOU18:TOX18"/>
    <mergeCell ref="TOY18:TPA18"/>
    <mergeCell ref="TPB18:TPE18"/>
    <mergeCell ref="TPF18:TPH18"/>
    <mergeCell ref="TPI18:TPL18"/>
    <mergeCell ref="TOD18:TOF18"/>
    <mergeCell ref="TOG18:TOJ18"/>
    <mergeCell ref="TOK18:TOM18"/>
    <mergeCell ref="TON18:TOQ18"/>
    <mergeCell ref="TOR18:TOT18"/>
    <mergeCell ref="TNL18:TNO18"/>
    <mergeCell ref="TNP18:TNR18"/>
    <mergeCell ref="TNS18:TNV18"/>
    <mergeCell ref="TNW18:TNY18"/>
    <mergeCell ref="TNZ18:TOC18"/>
    <mergeCell ref="TMU18:TMW18"/>
    <mergeCell ref="TMX18:TNA18"/>
    <mergeCell ref="TNB18:TND18"/>
    <mergeCell ref="TNE18:TNH18"/>
    <mergeCell ref="TNI18:TNK18"/>
    <mergeCell ref="TVN18:TVQ18"/>
    <mergeCell ref="TVR18:TVT18"/>
    <mergeCell ref="TVU18:TVX18"/>
    <mergeCell ref="TVY18:TWA18"/>
    <mergeCell ref="TWB18:TWE18"/>
    <mergeCell ref="TUW18:TUY18"/>
    <mergeCell ref="TUZ18:TVC18"/>
    <mergeCell ref="TVD18:TVF18"/>
    <mergeCell ref="TVG18:TVJ18"/>
    <mergeCell ref="TVK18:TVM18"/>
    <mergeCell ref="TUE18:TUH18"/>
    <mergeCell ref="TUI18:TUK18"/>
    <mergeCell ref="TUL18:TUO18"/>
    <mergeCell ref="TUP18:TUR18"/>
    <mergeCell ref="TUS18:TUV18"/>
    <mergeCell ref="TTN18:TTP18"/>
    <mergeCell ref="TTQ18:TTT18"/>
    <mergeCell ref="TTU18:TTW18"/>
    <mergeCell ref="TTX18:TUA18"/>
    <mergeCell ref="TUB18:TUD18"/>
    <mergeCell ref="TSV18:TSY18"/>
    <mergeCell ref="TSZ18:TTB18"/>
    <mergeCell ref="TTC18:TTF18"/>
    <mergeCell ref="TTG18:TTI18"/>
    <mergeCell ref="TTJ18:TTM18"/>
    <mergeCell ref="TSE18:TSG18"/>
    <mergeCell ref="TSH18:TSK18"/>
    <mergeCell ref="TSL18:TSN18"/>
    <mergeCell ref="TSO18:TSR18"/>
    <mergeCell ref="TSS18:TSU18"/>
    <mergeCell ref="TRM18:TRP18"/>
    <mergeCell ref="TRQ18:TRS18"/>
    <mergeCell ref="TRT18:TRW18"/>
    <mergeCell ref="TRX18:TRZ18"/>
    <mergeCell ref="TSA18:TSD18"/>
    <mergeCell ref="UAG18:UAI18"/>
    <mergeCell ref="UAJ18:UAM18"/>
    <mergeCell ref="UAN18:UAP18"/>
    <mergeCell ref="UAQ18:UAT18"/>
    <mergeCell ref="UAU18:UAW18"/>
    <mergeCell ref="TZO18:TZR18"/>
    <mergeCell ref="TZS18:TZU18"/>
    <mergeCell ref="TZV18:TZY18"/>
    <mergeCell ref="TZZ18:UAB18"/>
    <mergeCell ref="UAC18:UAF18"/>
    <mergeCell ref="TYX18:TYZ18"/>
    <mergeCell ref="TZA18:TZD18"/>
    <mergeCell ref="TZE18:TZG18"/>
    <mergeCell ref="TZH18:TZK18"/>
    <mergeCell ref="TZL18:TZN18"/>
    <mergeCell ref="TYF18:TYI18"/>
    <mergeCell ref="TYJ18:TYL18"/>
    <mergeCell ref="TYM18:TYP18"/>
    <mergeCell ref="TYQ18:TYS18"/>
    <mergeCell ref="TYT18:TYW18"/>
    <mergeCell ref="TXO18:TXQ18"/>
    <mergeCell ref="TXR18:TXU18"/>
    <mergeCell ref="TXV18:TXX18"/>
    <mergeCell ref="TXY18:TYB18"/>
    <mergeCell ref="TYC18:TYE18"/>
    <mergeCell ref="TWW18:TWZ18"/>
    <mergeCell ref="TXA18:TXC18"/>
    <mergeCell ref="TXD18:TXG18"/>
    <mergeCell ref="TXH18:TXJ18"/>
    <mergeCell ref="TXK18:TXN18"/>
    <mergeCell ref="TWF18:TWH18"/>
    <mergeCell ref="TWI18:TWL18"/>
    <mergeCell ref="TWM18:TWO18"/>
    <mergeCell ref="TWP18:TWS18"/>
    <mergeCell ref="TWT18:TWV18"/>
    <mergeCell ref="UEY18:UFB18"/>
    <mergeCell ref="UFC18:UFE18"/>
    <mergeCell ref="UFF18:UFI18"/>
    <mergeCell ref="UFJ18:UFL18"/>
    <mergeCell ref="UFM18:UFP18"/>
    <mergeCell ref="UEH18:UEJ18"/>
    <mergeCell ref="UEK18:UEN18"/>
    <mergeCell ref="UEO18:UEQ18"/>
    <mergeCell ref="UER18:UEU18"/>
    <mergeCell ref="UEV18:UEX18"/>
    <mergeCell ref="UDP18:UDS18"/>
    <mergeCell ref="UDT18:UDV18"/>
    <mergeCell ref="UDW18:UDZ18"/>
    <mergeCell ref="UEA18:UEC18"/>
    <mergeCell ref="UED18:UEG18"/>
    <mergeCell ref="UCY18:UDA18"/>
    <mergeCell ref="UDB18:UDE18"/>
    <mergeCell ref="UDF18:UDH18"/>
    <mergeCell ref="UDI18:UDL18"/>
    <mergeCell ref="UDM18:UDO18"/>
    <mergeCell ref="UCG18:UCJ18"/>
    <mergeCell ref="UCK18:UCM18"/>
    <mergeCell ref="UCN18:UCQ18"/>
    <mergeCell ref="UCR18:UCT18"/>
    <mergeCell ref="UCU18:UCX18"/>
    <mergeCell ref="UBP18:UBR18"/>
    <mergeCell ref="UBS18:UBV18"/>
    <mergeCell ref="UBW18:UBY18"/>
    <mergeCell ref="UBZ18:UCC18"/>
    <mergeCell ref="UCD18:UCF18"/>
    <mergeCell ref="UAX18:UBA18"/>
    <mergeCell ref="UBB18:UBD18"/>
    <mergeCell ref="UBE18:UBH18"/>
    <mergeCell ref="UBI18:UBK18"/>
    <mergeCell ref="UBL18:UBO18"/>
    <mergeCell ref="UJR18:UJT18"/>
    <mergeCell ref="UJU18:UJX18"/>
    <mergeCell ref="UJY18:UKA18"/>
    <mergeCell ref="UKB18:UKE18"/>
    <mergeCell ref="UKF18:UKH18"/>
    <mergeCell ref="UIZ18:UJC18"/>
    <mergeCell ref="UJD18:UJF18"/>
    <mergeCell ref="UJG18:UJJ18"/>
    <mergeCell ref="UJK18:UJM18"/>
    <mergeCell ref="UJN18:UJQ18"/>
    <mergeCell ref="UII18:UIK18"/>
    <mergeCell ref="UIL18:UIO18"/>
    <mergeCell ref="UIP18:UIR18"/>
    <mergeCell ref="UIS18:UIV18"/>
    <mergeCell ref="UIW18:UIY18"/>
    <mergeCell ref="UHQ18:UHT18"/>
    <mergeCell ref="UHU18:UHW18"/>
    <mergeCell ref="UHX18:UIA18"/>
    <mergeCell ref="UIB18:UID18"/>
    <mergeCell ref="UIE18:UIH18"/>
    <mergeCell ref="UGZ18:UHB18"/>
    <mergeCell ref="UHC18:UHF18"/>
    <mergeCell ref="UHG18:UHI18"/>
    <mergeCell ref="UHJ18:UHM18"/>
    <mergeCell ref="UHN18:UHP18"/>
    <mergeCell ref="UGH18:UGK18"/>
    <mergeCell ref="UGL18:UGN18"/>
    <mergeCell ref="UGO18:UGR18"/>
    <mergeCell ref="UGS18:UGU18"/>
    <mergeCell ref="UGV18:UGY18"/>
    <mergeCell ref="UFQ18:UFS18"/>
    <mergeCell ref="UFT18:UFW18"/>
    <mergeCell ref="UFX18:UFZ18"/>
    <mergeCell ref="UGA18:UGD18"/>
    <mergeCell ref="UGE18:UGG18"/>
    <mergeCell ref="UOJ18:UOM18"/>
    <mergeCell ref="UON18:UOP18"/>
    <mergeCell ref="UOQ18:UOT18"/>
    <mergeCell ref="UOU18:UOW18"/>
    <mergeCell ref="UOX18:UPA18"/>
    <mergeCell ref="UNS18:UNU18"/>
    <mergeCell ref="UNV18:UNY18"/>
    <mergeCell ref="UNZ18:UOB18"/>
    <mergeCell ref="UOC18:UOF18"/>
    <mergeCell ref="UOG18:UOI18"/>
    <mergeCell ref="UNA18:UND18"/>
    <mergeCell ref="UNE18:UNG18"/>
    <mergeCell ref="UNH18:UNK18"/>
    <mergeCell ref="UNL18:UNN18"/>
    <mergeCell ref="UNO18:UNR18"/>
    <mergeCell ref="UMJ18:UML18"/>
    <mergeCell ref="UMM18:UMP18"/>
    <mergeCell ref="UMQ18:UMS18"/>
    <mergeCell ref="UMT18:UMW18"/>
    <mergeCell ref="UMX18:UMZ18"/>
    <mergeCell ref="ULR18:ULU18"/>
    <mergeCell ref="ULV18:ULX18"/>
    <mergeCell ref="ULY18:UMB18"/>
    <mergeCell ref="UMC18:UME18"/>
    <mergeCell ref="UMF18:UMI18"/>
    <mergeCell ref="ULA18:ULC18"/>
    <mergeCell ref="ULD18:ULG18"/>
    <mergeCell ref="ULH18:ULJ18"/>
    <mergeCell ref="ULK18:ULN18"/>
    <mergeCell ref="ULO18:ULQ18"/>
    <mergeCell ref="UKI18:UKL18"/>
    <mergeCell ref="UKM18:UKO18"/>
    <mergeCell ref="UKP18:UKS18"/>
    <mergeCell ref="UKT18:UKV18"/>
    <mergeCell ref="UKW18:UKZ18"/>
    <mergeCell ref="UTC18:UTE18"/>
    <mergeCell ref="UTF18:UTI18"/>
    <mergeCell ref="UTJ18:UTL18"/>
    <mergeCell ref="UTM18:UTP18"/>
    <mergeCell ref="UTQ18:UTS18"/>
    <mergeCell ref="USK18:USN18"/>
    <mergeCell ref="USO18:USQ18"/>
    <mergeCell ref="USR18:USU18"/>
    <mergeCell ref="USV18:USX18"/>
    <mergeCell ref="USY18:UTB18"/>
    <mergeCell ref="URT18:URV18"/>
    <mergeCell ref="URW18:URZ18"/>
    <mergeCell ref="USA18:USC18"/>
    <mergeCell ref="USD18:USG18"/>
    <mergeCell ref="USH18:USJ18"/>
    <mergeCell ref="URB18:URE18"/>
    <mergeCell ref="URF18:URH18"/>
    <mergeCell ref="URI18:URL18"/>
    <mergeCell ref="URM18:URO18"/>
    <mergeCell ref="URP18:URS18"/>
    <mergeCell ref="UQK18:UQM18"/>
    <mergeCell ref="UQN18:UQQ18"/>
    <mergeCell ref="UQR18:UQT18"/>
    <mergeCell ref="UQU18:UQX18"/>
    <mergeCell ref="UQY18:URA18"/>
    <mergeCell ref="UPS18:UPV18"/>
    <mergeCell ref="UPW18:UPY18"/>
    <mergeCell ref="UPZ18:UQC18"/>
    <mergeCell ref="UQD18:UQF18"/>
    <mergeCell ref="UQG18:UQJ18"/>
    <mergeCell ref="UPB18:UPD18"/>
    <mergeCell ref="UPE18:UPH18"/>
    <mergeCell ref="UPI18:UPK18"/>
    <mergeCell ref="UPL18:UPO18"/>
    <mergeCell ref="UPP18:UPR18"/>
    <mergeCell ref="UXU18:UXX18"/>
    <mergeCell ref="UXY18:UYA18"/>
    <mergeCell ref="UYB18:UYE18"/>
    <mergeCell ref="UYF18:UYH18"/>
    <mergeCell ref="UYI18:UYL18"/>
    <mergeCell ref="UXD18:UXF18"/>
    <mergeCell ref="UXG18:UXJ18"/>
    <mergeCell ref="UXK18:UXM18"/>
    <mergeCell ref="UXN18:UXQ18"/>
    <mergeCell ref="UXR18:UXT18"/>
    <mergeCell ref="UWL18:UWO18"/>
    <mergeCell ref="UWP18:UWR18"/>
    <mergeCell ref="UWS18:UWV18"/>
    <mergeCell ref="UWW18:UWY18"/>
    <mergeCell ref="UWZ18:UXC18"/>
    <mergeCell ref="UVU18:UVW18"/>
    <mergeCell ref="UVX18:UWA18"/>
    <mergeCell ref="UWB18:UWD18"/>
    <mergeCell ref="UWE18:UWH18"/>
    <mergeCell ref="UWI18:UWK18"/>
    <mergeCell ref="UVC18:UVF18"/>
    <mergeCell ref="UVG18:UVI18"/>
    <mergeCell ref="UVJ18:UVM18"/>
    <mergeCell ref="UVN18:UVP18"/>
    <mergeCell ref="UVQ18:UVT18"/>
    <mergeCell ref="UUL18:UUN18"/>
    <mergeCell ref="UUO18:UUR18"/>
    <mergeCell ref="UUS18:UUU18"/>
    <mergeCell ref="UUV18:UUY18"/>
    <mergeCell ref="UUZ18:UVB18"/>
    <mergeCell ref="UTT18:UTW18"/>
    <mergeCell ref="UTX18:UTZ18"/>
    <mergeCell ref="UUA18:UUD18"/>
    <mergeCell ref="UUE18:UUG18"/>
    <mergeCell ref="UUH18:UUK18"/>
    <mergeCell ref="VCN18:VCP18"/>
    <mergeCell ref="VCQ18:VCT18"/>
    <mergeCell ref="VCU18:VCW18"/>
    <mergeCell ref="VCX18:VDA18"/>
    <mergeCell ref="VDB18:VDD18"/>
    <mergeCell ref="VBV18:VBY18"/>
    <mergeCell ref="VBZ18:VCB18"/>
    <mergeCell ref="VCC18:VCF18"/>
    <mergeCell ref="VCG18:VCI18"/>
    <mergeCell ref="VCJ18:VCM18"/>
    <mergeCell ref="VBE18:VBG18"/>
    <mergeCell ref="VBH18:VBK18"/>
    <mergeCell ref="VBL18:VBN18"/>
    <mergeCell ref="VBO18:VBR18"/>
    <mergeCell ref="VBS18:VBU18"/>
    <mergeCell ref="VAM18:VAP18"/>
    <mergeCell ref="VAQ18:VAS18"/>
    <mergeCell ref="VAT18:VAW18"/>
    <mergeCell ref="VAX18:VAZ18"/>
    <mergeCell ref="VBA18:VBD18"/>
    <mergeCell ref="UZV18:UZX18"/>
    <mergeCell ref="UZY18:VAB18"/>
    <mergeCell ref="VAC18:VAE18"/>
    <mergeCell ref="VAF18:VAI18"/>
    <mergeCell ref="VAJ18:VAL18"/>
    <mergeCell ref="UZD18:UZG18"/>
    <mergeCell ref="UZH18:UZJ18"/>
    <mergeCell ref="UZK18:UZN18"/>
    <mergeCell ref="UZO18:UZQ18"/>
    <mergeCell ref="UZR18:UZU18"/>
    <mergeCell ref="UYM18:UYO18"/>
    <mergeCell ref="UYP18:UYS18"/>
    <mergeCell ref="UYT18:UYV18"/>
    <mergeCell ref="UYW18:UYZ18"/>
    <mergeCell ref="UZA18:UZC18"/>
    <mergeCell ref="VHF18:VHI18"/>
    <mergeCell ref="VHJ18:VHL18"/>
    <mergeCell ref="VHM18:VHP18"/>
    <mergeCell ref="VHQ18:VHS18"/>
    <mergeCell ref="VHT18:VHW18"/>
    <mergeCell ref="VGO18:VGQ18"/>
    <mergeCell ref="VGR18:VGU18"/>
    <mergeCell ref="VGV18:VGX18"/>
    <mergeCell ref="VGY18:VHB18"/>
    <mergeCell ref="VHC18:VHE18"/>
    <mergeCell ref="VFW18:VFZ18"/>
    <mergeCell ref="VGA18:VGC18"/>
    <mergeCell ref="VGD18:VGG18"/>
    <mergeCell ref="VGH18:VGJ18"/>
    <mergeCell ref="VGK18:VGN18"/>
    <mergeCell ref="VFF18:VFH18"/>
    <mergeCell ref="VFI18:VFL18"/>
    <mergeCell ref="VFM18:VFO18"/>
    <mergeCell ref="VFP18:VFS18"/>
    <mergeCell ref="VFT18:VFV18"/>
    <mergeCell ref="VEN18:VEQ18"/>
    <mergeCell ref="VER18:VET18"/>
    <mergeCell ref="VEU18:VEX18"/>
    <mergeCell ref="VEY18:VFA18"/>
    <mergeCell ref="VFB18:VFE18"/>
    <mergeCell ref="VDW18:VDY18"/>
    <mergeCell ref="VDZ18:VEC18"/>
    <mergeCell ref="VED18:VEF18"/>
    <mergeCell ref="VEG18:VEJ18"/>
    <mergeCell ref="VEK18:VEM18"/>
    <mergeCell ref="VDE18:VDH18"/>
    <mergeCell ref="VDI18:VDK18"/>
    <mergeCell ref="VDL18:VDO18"/>
    <mergeCell ref="VDP18:VDR18"/>
    <mergeCell ref="VDS18:VDV18"/>
    <mergeCell ref="VLY18:VMA18"/>
    <mergeCell ref="VMB18:VME18"/>
    <mergeCell ref="VMF18:VMH18"/>
    <mergeCell ref="VMI18:VML18"/>
    <mergeCell ref="VMM18:VMO18"/>
    <mergeCell ref="VLG18:VLJ18"/>
    <mergeCell ref="VLK18:VLM18"/>
    <mergeCell ref="VLN18:VLQ18"/>
    <mergeCell ref="VLR18:VLT18"/>
    <mergeCell ref="VLU18:VLX18"/>
    <mergeCell ref="VKP18:VKR18"/>
    <mergeCell ref="VKS18:VKV18"/>
    <mergeCell ref="VKW18:VKY18"/>
    <mergeCell ref="VKZ18:VLC18"/>
    <mergeCell ref="VLD18:VLF18"/>
    <mergeCell ref="VJX18:VKA18"/>
    <mergeCell ref="VKB18:VKD18"/>
    <mergeCell ref="VKE18:VKH18"/>
    <mergeCell ref="VKI18:VKK18"/>
    <mergeCell ref="VKL18:VKO18"/>
    <mergeCell ref="VJG18:VJI18"/>
    <mergeCell ref="VJJ18:VJM18"/>
    <mergeCell ref="VJN18:VJP18"/>
    <mergeCell ref="VJQ18:VJT18"/>
    <mergeCell ref="VJU18:VJW18"/>
    <mergeCell ref="VIO18:VIR18"/>
    <mergeCell ref="VIS18:VIU18"/>
    <mergeCell ref="VIV18:VIY18"/>
    <mergeCell ref="VIZ18:VJB18"/>
    <mergeCell ref="VJC18:VJF18"/>
    <mergeCell ref="VHX18:VHZ18"/>
    <mergeCell ref="VIA18:VID18"/>
    <mergeCell ref="VIE18:VIG18"/>
    <mergeCell ref="VIH18:VIK18"/>
    <mergeCell ref="VIL18:VIN18"/>
    <mergeCell ref="VQQ18:VQT18"/>
    <mergeCell ref="VQU18:VQW18"/>
    <mergeCell ref="VQX18:VRA18"/>
    <mergeCell ref="VRB18:VRD18"/>
    <mergeCell ref="VRE18:VRH18"/>
    <mergeCell ref="VPZ18:VQB18"/>
    <mergeCell ref="VQC18:VQF18"/>
    <mergeCell ref="VQG18:VQI18"/>
    <mergeCell ref="VQJ18:VQM18"/>
    <mergeCell ref="VQN18:VQP18"/>
    <mergeCell ref="VPH18:VPK18"/>
    <mergeCell ref="VPL18:VPN18"/>
    <mergeCell ref="VPO18:VPR18"/>
    <mergeCell ref="VPS18:VPU18"/>
    <mergeCell ref="VPV18:VPY18"/>
    <mergeCell ref="VOQ18:VOS18"/>
    <mergeCell ref="VOT18:VOW18"/>
    <mergeCell ref="VOX18:VOZ18"/>
    <mergeCell ref="VPA18:VPD18"/>
    <mergeCell ref="VPE18:VPG18"/>
    <mergeCell ref="VNY18:VOB18"/>
    <mergeCell ref="VOC18:VOE18"/>
    <mergeCell ref="VOF18:VOI18"/>
    <mergeCell ref="VOJ18:VOL18"/>
    <mergeCell ref="VOM18:VOP18"/>
    <mergeCell ref="VNH18:VNJ18"/>
    <mergeCell ref="VNK18:VNN18"/>
    <mergeCell ref="VNO18:VNQ18"/>
    <mergeCell ref="VNR18:VNU18"/>
    <mergeCell ref="VNV18:VNX18"/>
    <mergeCell ref="VMP18:VMS18"/>
    <mergeCell ref="VMT18:VMV18"/>
    <mergeCell ref="VMW18:VMZ18"/>
    <mergeCell ref="VNA18:VNC18"/>
    <mergeCell ref="VND18:VNG18"/>
    <mergeCell ref="VVJ18:VVL18"/>
    <mergeCell ref="VVM18:VVP18"/>
    <mergeCell ref="VVQ18:VVS18"/>
    <mergeCell ref="VVT18:VVW18"/>
    <mergeCell ref="VVX18:VVZ18"/>
    <mergeCell ref="VUR18:VUU18"/>
    <mergeCell ref="VUV18:VUX18"/>
    <mergeCell ref="VUY18:VVB18"/>
    <mergeCell ref="VVC18:VVE18"/>
    <mergeCell ref="VVF18:VVI18"/>
    <mergeCell ref="VUA18:VUC18"/>
    <mergeCell ref="VUD18:VUG18"/>
    <mergeCell ref="VUH18:VUJ18"/>
    <mergeCell ref="VUK18:VUN18"/>
    <mergeCell ref="VUO18:VUQ18"/>
    <mergeCell ref="VTI18:VTL18"/>
    <mergeCell ref="VTM18:VTO18"/>
    <mergeCell ref="VTP18:VTS18"/>
    <mergeCell ref="VTT18:VTV18"/>
    <mergeCell ref="VTW18:VTZ18"/>
    <mergeCell ref="VSR18:VST18"/>
    <mergeCell ref="VSU18:VSX18"/>
    <mergeCell ref="VSY18:VTA18"/>
    <mergeCell ref="VTB18:VTE18"/>
    <mergeCell ref="VTF18:VTH18"/>
    <mergeCell ref="VRZ18:VSC18"/>
    <mergeCell ref="VSD18:VSF18"/>
    <mergeCell ref="VSG18:VSJ18"/>
    <mergeCell ref="VSK18:VSM18"/>
    <mergeCell ref="VSN18:VSQ18"/>
    <mergeCell ref="VRI18:VRK18"/>
    <mergeCell ref="VRL18:VRO18"/>
    <mergeCell ref="VRP18:VRR18"/>
    <mergeCell ref="VRS18:VRV18"/>
    <mergeCell ref="VRW18:VRY18"/>
    <mergeCell ref="WAB18:WAE18"/>
    <mergeCell ref="WAF18:WAH18"/>
    <mergeCell ref="WAI18:WAL18"/>
    <mergeCell ref="WAM18:WAO18"/>
    <mergeCell ref="WAP18:WAS18"/>
    <mergeCell ref="VZK18:VZM18"/>
    <mergeCell ref="VZN18:VZQ18"/>
    <mergeCell ref="VZR18:VZT18"/>
    <mergeCell ref="VZU18:VZX18"/>
    <mergeCell ref="VZY18:WAA18"/>
    <mergeCell ref="VYS18:VYV18"/>
    <mergeCell ref="VYW18:VYY18"/>
    <mergeCell ref="VYZ18:VZC18"/>
    <mergeCell ref="VZD18:VZF18"/>
    <mergeCell ref="VZG18:VZJ18"/>
    <mergeCell ref="VYB18:VYD18"/>
    <mergeCell ref="VYE18:VYH18"/>
    <mergeCell ref="VYI18:VYK18"/>
    <mergeCell ref="VYL18:VYO18"/>
    <mergeCell ref="VYP18:VYR18"/>
    <mergeCell ref="VXJ18:VXM18"/>
    <mergeCell ref="VXN18:VXP18"/>
    <mergeCell ref="VXQ18:VXT18"/>
    <mergeCell ref="VXU18:VXW18"/>
    <mergeCell ref="VXX18:VYA18"/>
    <mergeCell ref="VWS18:VWU18"/>
    <mergeCell ref="VWV18:VWY18"/>
    <mergeCell ref="VWZ18:VXB18"/>
    <mergeCell ref="VXC18:VXF18"/>
    <mergeCell ref="VXG18:VXI18"/>
    <mergeCell ref="VWA18:VWD18"/>
    <mergeCell ref="VWE18:VWG18"/>
    <mergeCell ref="VWH18:VWK18"/>
    <mergeCell ref="VWL18:VWN18"/>
    <mergeCell ref="VWO18:VWR18"/>
    <mergeCell ref="WEU18:WEW18"/>
    <mergeCell ref="WEX18:WFA18"/>
    <mergeCell ref="WFB18:WFD18"/>
    <mergeCell ref="WFE18:WFH18"/>
    <mergeCell ref="WFI18:WFK18"/>
    <mergeCell ref="WEC18:WEF18"/>
    <mergeCell ref="WEG18:WEI18"/>
    <mergeCell ref="WEJ18:WEM18"/>
    <mergeCell ref="WEN18:WEP18"/>
    <mergeCell ref="WEQ18:WET18"/>
    <mergeCell ref="WDL18:WDN18"/>
    <mergeCell ref="WDO18:WDR18"/>
    <mergeCell ref="WDS18:WDU18"/>
    <mergeCell ref="WDV18:WDY18"/>
    <mergeCell ref="WDZ18:WEB18"/>
    <mergeCell ref="WCT18:WCW18"/>
    <mergeCell ref="WCX18:WCZ18"/>
    <mergeCell ref="WDA18:WDD18"/>
    <mergeCell ref="WDE18:WDG18"/>
    <mergeCell ref="WDH18:WDK18"/>
    <mergeCell ref="WCC18:WCE18"/>
    <mergeCell ref="WCF18:WCI18"/>
    <mergeCell ref="WCJ18:WCL18"/>
    <mergeCell ref="WCM18:WCP18"/>
    <mergeCell ref="WCQ18:WCS18"/>
    <mergeCell ref="WBK18:WBN18"/>
    <mergeCell ref="WBO18:WBQ18"/>
    <mergeCell ref="WBR18:WBU18"/>
    <mergeCell ref="WBV18:WBX18"/>
    <mergeCell ref="WBY18:WCB18"/>
    <mergeCell ref="WAT18:WAV18"/>
    <mergeCell ref="WAW18:WAZ18"/>
    <mergeCell ref="WBA18:WBC18"/>
    <mergeCell ref="WBD18:WBG18"/>
    <mergeCell ref="WBH18:WBJ18"/>
    <mergeCell ref="WJM18:WJP18"/>
    <mergeCell ref="WJQ18:WJS18"/>
    <mergeCell ref="WJT18:WJW18"/>
    <mergeCell ref="WJX18:WJZ18"/>
    <mergeCell ref="WKA18:WKD18"/>
    <mergeCell ref="WIV18:WIX18"/>
    <mergeCell ref="WIY18:WJB18"/>
    <mergeCell ref="WJC18:WJE18"/>
    <mergeCell ref="WJF18:WJI18"/>
    <mergeCell ref="WJJ18:WJL18"/>
    <mergeCell ref="WID18:WIG18"/>
    <mergeCell ref="WIH18:WIJ18"/>
    <mergeCell ref="WIK18:WIN18"/>
    <mergeCell ref="WIO18:WIQ18"/>
    <mergeCell ref="WIR18:WIU18"/>
    <mergeCell ref="WHM18:WHO18"/>
    <mergeCell ref="WHP18:WHS18"/>
    <mergeCell ref="WHT18:WHV18"/>
    <mergeCell ref="WHW18:WHZ18"/>
    <mergeCell ref="WIA18:WIC18"/>
    <mergeCell ref="WGU18:WGX18"/>
    <mergeCell ref="WGY18:WHA18"/>
    <mergeCell ref="WHB18:WHE18"/>
    <mergeCell ref="WHF18:WHH18"/>
    <mergeCell ref="WHI18:WHL18"/>
    <mergeCell ref="WGD18:WGF18"/>
    <mergeCell ref="WGG18:WGJ18"/>
    <mergeCell ref="WGK18:WGM18"/>
    <mergeCell ref="WGN18:WGQ18"/>
    <mergeCell ref="WGR18:WGT18"/>
    <mergeCell ref="WFL18:WFO18"/>
    <mergeCell ref="WFP18:WFR18"/>
    <mergeCell ref="WFS18:WFV18"/>
    <mergeCell ref="WFW18:WFY18"/>
    <mergeCell ref="WFZ18:WGC18"/>
    <mergeCell ref="WOF18:WOH18"/>
    <mergeCell ref="WOI18:WOL18"/>
    <mergeCell ref="WOM18:WOO18"/>
    <mergeCell ref="WOP18:WOS18"/>
    <mergeCell ref="WOT18:WOV18"/>
    <mergeCell ref="WNN18:WNQ18"/>
    <mergeCell ref="WNR18:WNT18"/>
    <mergeCell ref="WNU18:WNX18"/>
    <mergeCell ref="WNY18:WOA18"/>
    <mergeCell ref="WOB18:WOE18"/>
    <mergeCell ref="WMW18:WMY18"/>
    <mergeCell ref="WMZ18:WNC18"/>
    <mergeCell ref="WND18:WNF18"/>
    <mergeCell ref="WNG18:WNJ18"/>
    <mergeCell ref="WNK18:WNM18"/>
    <mergeCell ref="WME18:WMH18"/>
    <mergeCell ref="WMI18:WMK18"/>
    <mergeCell ref="WML18:WMO18"/>
    <mergeCell ref="WMP18:WMR18"/>
    <mergeCell ref="WMS18:WMV18"/>
    <mergeCell ref="WLN18:WLP18"/>
    <mergeCell ref="WLQ18:WLT18"/>
    <mergeCell ref="WLU18:WLW18"/>
    <mergeCell ref="WLX18:WMA18"/>
    <mergeCell ref="WMB18:WMD18"/>
    <mergeCell ref="WKV18:WKY18"/>
    <mergeCell ref="WKZ18:WLB18"/>
    <mergeCell ref="WLC18:WLF18"/>
    <mergeCell ref="WLG18:WLI18"/>
    <mergeCell ref="WLJ18:WLM18"/>
    <mergeCell ref="WKE18:WKG18"/>
    <mergeCell ref="WKH18:WKK18"/>
    <mergeCell ref="WKL18:WKN18"/>
    <mergeCell ref="WKO18:WKR18"/>
    <mergeCell ref="WKS18:WKU18"/>
    <mergeCell ref="WSX18:WTA18"/>
    <mergeCell ref="WTB18:WTD18"/>
    <mergeCell ref="WTE18:WTH18"/>
    <mergeCell ref="WTI18:WTK18"/>
    <mergeCell ref="WTL18:WTO18"/>
    <mergeCell ref="WSG18:WSI18"/>
    <mergeCell ref="WSJ18:WSM18"/>
    <mergeCell ref="WSN18:WSP18"/>
    <mergeCell ref="WSQ18:WST18"/>
    <mergeCell ref="WSU18:WSW18"/>
    <mergeCell ref="WRO18:WRR18"/>
    <mergeCell ref="WRS18:WRU18"/>
    <mergeCell ref="WRV18:WRY18"/>
    <mergeCell ref="WRZ18:WSB18"/>
    <mergeCell ref="WSC18:WSF18"/>
    <mergeCell ref="WQX18:WQZ18"/>
    <mergeCell ref="WRA18:WRD18"/>
    <mergeCell ref="WRE18:WRG18"/>
    <mergeCell ref="WRH18:WRK18"/>
    <mergeCell ref="WRL18:WRN18"/>
    <mergeCell ref="WQF18:WQI18"/>
    <mergeCell ref="WQJ18:WQL18"/>
    <mergeCell ref="WQM18:WQP18"/>
    <mergeCell ref="WQQ18:WQS18"/>
    <mergeCell ref="WQT18:WQW18"/>
    <mergeCell ref="WPO18:WPQ18"/>
    <mergeCell ref="WPR18:WPU18"/>
    <mergeCell ref="WPV18:WPX18"/>
    <mergeCell ref="WPY18:WQB18"/>
    <mergeCell ref="WQC18:WQE18"/>
    <mergeCell ref="WOW18:WOZ18"/>
    <mergeCell ref="WPA18:WPC18"/>
    <mergeCell ref="WPD18:WPG18"/>
    <mergeCell ref="WPH18:WPJ18"/>
    <mergeCell ref="WPK18:WPN18"/>
    <mergeCell ref="WYS18:WYU18"/>
    <mergeCell ref="WYV18:WYY18"/>
    <mergeCell ref="WXQ18:WXS18"/>
    <mergeCell ref="WXT18:WXW18"/>
    <mergeCell ref="WXX18:WXZ18"/>
    <mergeCell ref="WYA18:WYD18"/>
    <mergeCell ref="WYE18:WYG18"/>
    <mergeCell ref="WWY18:WXB18"/>
    <mergeCell ref="WXC18:WXE18"/>
    <mergeCell ref="WXF18:WXI18"/>
    <mergeCell ref="WXJ18:WXL18"/>
    <mergeCell ref="WXM18:WXP18"/>
    <mergeCell ref="WWH18:WWJ18"/>
    <mergeCell ref="WWK18:WWN18"/>
    <mergeCell ref="WWO18:WWQ18"/>
    <mergeCell ref="WWR18:WWU18"/>
    <mergeCell ref="WWV18:WWX18"/>
    <mergeCell ref="WVP18:WVS18"/>
    <mergeCell ref="WVT18:WVV18"/>
    <mergeCell ref="WVW18:WVZ18"/>
    <mergeCell ref="WWA18:WWC18"/>
    <mergeCell ref="WWD18:WWG18"/>
    <mergeCell ref="WUY18:WVA18"/>
    <mergeCell ref="WVB18:WVE18"/>
    <mergeCell ref="WVF18:WVH18"/>
    <mergeCell ref="WVI18:WVL18"/>
    <mergeCell ref="WVM18:WVO18"/>
    <mergeCell ref="WUG18:WUJ18"/>
    <mergeCell ref="WUK18:WUM18"/>
    <mergeCell ref="WUN18:WUQ18"/>
    <mergeCell ref="WUR18:WUT18"/>
    <mergeCell ref="WUU18:WUX18"/>
    <mergeCell ref="WTP18:WTR18"/>
    <mergeCell ref="WTS18:WTV18"/>
    <mergeCell ref="WTW18:WTY18"/>
    <mergeCell ref="WTZ18:WUC18"/>
    <mergeCell ref="WUD18:WUF18"/>
    <mergeCell ref="XFA18:XFD18"/>
    <mergeCell ref="A19:D19"/>
    <mergeCell ref="E19:G19"/>
    <mergeCell ref="H19:K19"/>
    <mergeCell ref="L19:N19"/>
    <mergeCell ref="O19:R19"/>
    <mergeCell ref="S19:U19"/>
    <mergeCell ref="V19:Y19"/>
    <mergeCell ref="Z19:AB19"/>
    <mergeCell ref="AC19:AF19"/>
    <mergeCell ref="AG19:AI19"/>
    <mergeCell ref="AJ19:AM19"/>
    <mergeCell ref="AN19:AP19"/>
    <mergeCell ref="AQ19:AT19"/>
    <mergeCell ref="AU19:AW19"/>
    <mergeCell ref="AX19:BA19"/>
    <mergeCell ref="XEJ18:XEL18"/>
    <mergeCell ref="XEM18:XEP18"/>
    <mergeCell ref="XEQ18:XES18"/>
    <mergeCell ref="XET18:XEW18"/>
    <mergeCell ref="XEX18:XEZ18"/>
    <mergeCell ref="XDR18:XDU18"/>
    <mergeCell ref="XDV18:XDX18"/>
    <mergeCell ref="XDY18:XEB18"/>
    <mergeCell ref="XEC18:XEE18"/>
    <mergeCell ref="XEF18:XEI18"/>
    <mergeCell ref="XDA18:XDC18"/>
    <mergeCell ref="XDD18:XDG18"/>
    <mergeCell ref="XDH18:XDJ18"/>
    <mergeCell ref="XDK18:XDN18"/>
    <mergeCell ref="XDO18:XDQ18"/>
    <mergeCell ref="XCI18:XCL18"/>
    <mergeCell ref="XCM18:XCO18"/>
    <mergeCell ref="XCP18:XCS18"/>
    <mergeCell ref="XCT18:XCV18"/>
    <mergeCell ref="XCW18:XCZ18"/>
    <mergeCell ref="XBR18:XBT18"/>
    <mergeCell ref="XBU18:XBX18"/>
    <mergeCell ref="XBY18:XCA18"/>
    <mergeCell ref="XCB18:XCE18"/>
    <mergeCell ref="XCF18:XCH18"/>
    <mergeCell ref="XAZ18:XBC18"/>
    <mergeCell ref="XBD18:XBF18"/>
    <mergeCell ref="XBG18:XBJ18"/>
    <mergeCell ref="XBK18:XBM18"/>
    <mergeCell ref="XBN18:XBQ18"/>
    <mergeCell ref="XAI18:XAK18"/>
    <mergeCell ref="XAL18:XAO18"/>
    <mergeCell ref="XAP18:XAR18"/>
    <mergeCell ref="XAS18:XAV18"/>
    <mergeCell ref="XAW18:XAY18"/>
    <mergeCell ref="WZQ18:WZT18"/>
    <mergeCell ref="WZU18:WZW18"/>
    <mergeCell ref="WZX18:XAA18"/>
    <mergeCell ref="XAB18:XAD18"/>
    <mergeCell ref="XAE18:XAH18"/>
    <mergeCell ref="WYZ18:WZB18"/>
    <mergeCell ref="WZC18:WZF18"/>
    <mergeCell ref="WZG18:WZI18"/>
    <mergeCell ref="WZJ18:WZM18"/>
    <mergeCell ref="WZN18:WZP18"/>
    <mergeCell ref="WYH18:WYK18"/>
    <mergeCell ref="WYL18:WYN18"/>
    <mergeCell ref="WYO18:WYR18"/>
    <mergeCell ref="FC19:FE19"/>
    <mergeCell ref="FF19:FI19"/>
    <mergeCell ref="FJ19:FL19"/>
    <mergeCell ref="FM19:FP19"/>
    <mergeCell ref="FQ19:FS19"/>
    <mergeCell ref="EK19:EN19"/>
    <mergeCell ref="EO19:EQ19"/>
    <mergeCell ref="ER19:EU19"/>
    <mergeCell ref="EV19:EX19"/>
    <mergeCell ref="EY19:FB19"/>
    <mergeCell ref="DT19:DV19"/>
    <mergeCell ref="DW19:DZ19"/>
    <mergeCell ref="EA19:EC19"/>
    <mergeCell ref="ED19:EG19"/>
    <mergeCell ref="EH19:EJ19"/>
    <mergeCell ref="DB19:DE19"/>
    <mergeCell ref="DF19:DH19"/>
    <mergeCell ref="DI19:DL19"/>
    <mergeCell ref="DM19:DO19"/>
    <mergeCell ref="DP19:DS19"/>
    <mergeCell ref="CK19:CM19"/>
    <mergeCell ref="CN19:CQ19"/>
    <mergeCell ref="CR19:CT19"/>
    <mergeCell ref="CU19:CX19"/>
    <mergeCell ref="CY19:DA19"/>
    <mergeCell ref="BS19:BV19"/>
    <mergeCell ref="BW19:BY19"/>
    <mergeCell ref="BZ19:CC19"/>
    <mergeCell ref="CD19:CF19"/>
    <mergeCell ref="CG19:CJ19"/>
    <mergeCell ref="BB19:BD19"/>
    <mergeCell ref="BE19:BH19"/>
    <mergeCell ref="BI19:BK19"/>
    <mergeCell ref="BL19:BO19"/>
    <mergeCell ref="BP19:BR19"/>
    <mergeCell ref="JU19:JX19"/>
    <mergeCell ref="JY19:KA19"/>
    <mergeCell ref="KB19:KE19"/>
    <mergeCell ref="KF19:KH19"/>
    <mergeCell ref="KI19:KL19"/>
    <mergeCell ref="JD19:JF19"/>
    <mergeCell ref="JG19:JJ19"/>
    <mergeCell ref="JK19:JM19"/>
    <mergeCell ref="JN19:JQ19"/>
    <mergeCell ref="JR19:JT19"/>
    <mergeCell ref="IL19:IO19"/>
    <mergeCell ref="IP19:IR19"/>
    <mergeCell ref="IS19:IV19"/>
    <mergeCell ref="IW19:IY19"/>
    <mergeCell ref="IZ19:JC19"/>
    <mergeCell ref="HU19:HW19"/>
    <mergeCell ref="HX19:IA19"/>
    <mergeCell ref="IB19:ID19"/>
    <mergeCell ref="IE19:IH19"/>
    <mergeCell ref="II19:IK19"/>
    <mergeCell ref="HC19:HF19"/>
    <mergeCell ref="HG19:HI19"/>
    <mergeCell ref="HJ19:HM19"/>
    <mergeCell ref="HN19:HP19"/>
    <mergeCell ref="HQ19:HT19"/>
    <mergeCell ref="GL19:GN19"/>
    <mergeCell ref="GO19:GR19"/>
    <mergeCell ref="GS19:GU19"/>
    <mergeCell ref="GV19:GY19"/>
    <mergeCell ref="GZ19:HB19"/>
    <mergeCell ref="FT19:FW19"/>
    <mergeCell ref="FX19:FZ19"/>
    <mergeCell ref="GA19:GD19"/>
    <mergeCell ref="GE19:GG19"/>
    <mergeCell ref="GH19:GK19"/>
    <mergeCell ref="ON19:OP19"/>
    <mergeCell ref="OQ19:OT19"/>
    <mergeCell ref="OU19:OW19"/>
    <mergeCell ref="OX19:PA19"/>
    <mergeCell ref="PB19:PD19"/>
    <mergeCell ref="NV19:NY19"/>
    <mergeCell ref="NZ19:OB19"/>
    <mergeCell ref="OC19:OF19"/>
    <mergeCell ref="OG19:OI19"/>
    <mergeCell ref="OJ19:OM19"/>
    <mergeCell ref="NE19:NG19"/>
    <mergeCell ref="NH19:NK19"/>
    <mergeCell ref="NL19:NN19"/>
    <mergeCell ref="NO19:NR19"/>
    <mergeCell ref="NS19:NU19"/>
    <mergeCell ref="MM19:MP19"/>
    <mergeCell ref="MQ19:MS19"/>
    <mergeCell ref="MT19:MW19"/>
    <mergeCell ref="MX19:MZ19"/>
    <mergeCell ref="NA19:ND19"/>
    <mergeCell ref="LV19:LX19"/>
    <mergeCell ref="LY19:MB19"/>
    <mergeCell ref="MC19:ME19"/>
    <mergeCell ref="MF19:MI19"/>
    <mergeCell ref="MJ19:ML19"/>
    <mergeCell ref="LD19:LG19"/>
    <mergeCell ref="LH19:LJ19"/>
    <mergeCell ref="LK19:LN19"/>
    <mergeCell ref="LO19:LQ19"/>
    <mergeCell ref="LR19:LU19"/>
    <mergeCell ref="KM19:KO19"/>
    <mergeCell ref="KP19:KS19"/>
    <mergeCell ref="KT19:KV19"/>
    <mergeCell ref="KW19:KZ19"/>
    <mergeCell ref="LA19:LC19"/>
    <mergeCell ref="TF19:TI19"/>
    <mergeCell ref="TJ19:TL19"/>
    <mergeCell ref="TM19:TP19"/>
    <mergeCell ref="TQ19:TS19"/>
    <mergeCell ref="TT19:TW19"/>
    <mergeCell ref="SO19:SQ19"/>
    <mergeCell ref="SR19:SU19"/>
    <mergeCell ref="SV19:SX19"/>
    <mergeCell ref="SY19:TB19"/>
    <mergeCell ref="TC19:TE19"/>
    <mergeCell ref="RW19:RZ19"/>
    <mergeCell ref="SA19:SC19"/>
    <mergeCell ref="SD19:SG19"/>
    <mergeCell ref="SH19:SJ19"/>
    <mergeCell ref="SK19:SN19"/>
    <mergeCell ref="RF19:RH19"/>
    <mergeCell ref="RI19:RL19"/>
    <mergeCell ref="RM19:RO19"/>
    <mergeCell ref="RP19:RS19"/>
    <mergeCell ref="RT19:RV19"/>
    <mergeCell ref="QN19:QQ19"/>
    <mergeCell ref="QR19:QT19"/>
    <mergeCell ref="QU19:QX19"/>
    <mergeCell ref="QY19:RA19"/>
    <mergeCell ref="RB19:RE19"/>
    <mergeCell ref="PW19:PY19"/>
    <mergeCell ref="PZ19:QC19"/>
    <mergeCell ref="QD19:QF19"/>
    <mergeCell ref="QG19:QJ19"/>
    <mergeCell ref="QK19:QM19"/>
    <mergeCell ref="PE19:PH19"/>
    <mergeCell ref="PI19:PK19"/>
    <mergeCell ref="PL19:PO19"/>
    <mergeCell ref="PP19:PR19"/>
    <mergeCell ref="PS19:PV19"/>
    <mergeCell ref="XY19:YA19"/>
    <mergeCell ref="YB19:YE19"/>
    <mergeCell ref="YF19:YH19"/>
    <mergeCell ref="YI19:YL19"/>
    <mergeCell ref="YM19:YO19"/>
    <mergeCell ref="XG19:XJ19"/>
    <mergeCell ref="XK19:XM19"/>
    <mergeCell ref="XN19:XQ19"/>
    <mergeCell ref="XR19:XT19"/>
    <mergeCell ref="XU19:XX19"/>
    <mergeCell ref="WP19:WR19"/>
    <mergeCell ref="WS19:WV19"/>
    <mergeCell ref="WW19:WY19"/>
    <mergeCell ref="WZ19:XC19"/>
    <mergeCell ref="XD19:XF19"/>
    <mergeCell ref="VX19:WA19"/>
    <mergeCell ref="WB19:WD19"/>
    <mergeCell ref="WE19:WH19"/>
    <mergeCell ref="WI19:WK19"/>
    <mergeCell ref="WL19:WO19"/>
    <mergeCell ref="VG19:VI19"/>
    <mergeCell ref="VJ19:VM19"/>
    <mergeCell ref="VN19:VP19"/>
    <mergeCell ref="VQ19:VT19"/>
    <mergeCell ref="VU19:VW19"/>
    <mergeCell ref="UO19:UR19"/>
    <mergeCell ref="US19:UU19"/>
    <mergeCell ref="UV19:UY19"/>
    <mergeCell ref="UZ19:VB19"/>
    <mergeCell ref="VC19:VF19"/>
    <mergeCell ref="TX19:TZ19"/>
    <mergeCell ref="UA19:UD19"/>
    <mergeCell ref="UE19:UG19"/>
    <mergeCell ref="UH19:UK19"/>
    <mergeCell ref="UL19:UN19"/>
    <mergeCell ref="ACQ19:ACT19"/>
    <mergeCell ref="ACU19:ACW19"/>
    <mergeCell ref="ACX19:ADA19"/>
    <mergeCell ref="ADB19:ADD19"/>
    <mergeCell ref="ADE19:ADH19"/>
    <mergeCell ref="ABZ19:ACB19"/>
    <mergeCell ref="ACC19:ACF19"/>
    <mergeCell ref="ACG19:ACI19"/>
    <mergeCell ref="ACJ19:ACM19"/>
    <mergeCell ref="ACN19:ACP19"/>
    <mergeCell ref="ABH19:ABK19"/>
    <mergeCell ref="ABL19:ABN19"/>
    <mergeCell ref="ABO19:ABR19"/>
    <mergeCell ref="ABS19:ABU19"/>
    <mergeCell ref="ABV19:ABY19"/>
    <mergeCell ref="AAQ19:AAS19"/>
    <mergeCell ref="AAT19:AAW19"/>
    <mergeCell ref="AAX19:AAZ19"/>
    <mergeCell ref="ABA19:ABD19"/>
    <mergeCell ref="ABE19:ABG19"/>
    <mergeCell ref="ZY19:AAB19"/>
    <mergeCell ref="AAC19:AAE19"/>
    <mergeCell ref="AAF19:AAI19"/>
    <mergeCell ref="AAJ19:AAL19"/>
    <mergeCell ref="AAM19:AAP19"/>
    <mergeCell ref="ZH19:ZJ19"/>
    <mergeCell ref="ZK19:ZN19"/>
    <mergeCell ref="ZO19:ZQ19"/>
    <mergeCell ref="ZR19:ZU19"/>
    <mergeCell ref="ZV19:ZX19"/>
    <mergeCell ref="YP19:YS19"/>
    <mergeCell ref="YT19:YV19"/>
    <mergeCell ref="YW19:YZ19"/>
    <mergeCell ref="ZA19:ZC19"/>
    <mergeCell ref="ZD19:ZG19"/>
    <mergeCell ref="AHJ19:AHL19"/>
    <mergeCell ref="AHM19:AHP19"/>
    <mergeCell ref="AHQ19:AHS19"/>
    <mergeCell ref="AHT19:AHW19"/>
    <mergeCell ref="AHX19:AHZ19"/>
    <mergeCell ref="AGR19:AGU19"/>
    <mergeCell ref="AGV19:AGX19"/>
    <mergeCell ref="AGY19:AHB19"/>
    <mergeCell ref="AHC19:AHE19"/>
    <mergeCell ref="AHF19:AHI19"/>
    <mergeCell ref="AGA19:AGC19"/>
    <mergeCell ref="AGD19:AGG19"/>
    <mergeCell ref="AGH19:AGJ19"/>
    <mergeCell ref="AGK19:AGN19"/>
    <mergeCell ref="AGO19:AGQ19"/>
    <mergeCell ref="AFI19:AFL19"/>
    <mergeCell ref="AFM19:AFO19"/>
    <mergeCell ref="AFP19:AFS19"/>
    <mergeCell ref="AFT19:AFV19"/>
    <mergeCell ref="AFW19:AFZ19"/>
    <mergeCell ref="AER19:AET19"/>
    <mergeCell ref="AEU19:AEX19"/>
    <mergeCell ref="AEY19:AFA19"/>
    <mergeCell ref="AFB19:AFE19"/>
    <mergeCell ref="AFF19:AFH19"/>
    <mergeCell ref="ADZ19:AEC19"/>
    <mergeCell ref="AED19:AEF19"/>
    <mergeCell ref="AEG19:AEJ19"/>
    <mergeCell ref="AEK19:AEM19"/>
    <mergeCell ref="AEN19:AEQ19"/>
    <mergeCell ref="ADI19:ADK19"/>
    <mergeCell ref="ADL19:ADO19"/>
    <mergeCell ref="ADP19:ADR19"/>
    <mergeCell ref="ADS19:ADV19"/>
    <mergeCell ref="ADW19:ADY19"/>
    <mergeCell ref="AMB19:AME19"/>
    <mergeCell ref="AMF19:AMH19"/>
    <mergeCell ref="AMI19:AML19"/>
    <mergeCell ref="AMM19:AMO19"/>
    <mergeCell ref="AMP19:AMS19"/>
    <mergeCell ref="ALK19:ALM19"/>
    <mergeCell ref="ALN19:ALQ19"/>
    <mergeCell ref="ALR19:ALT19"/>
    <mergeCell ref="ALU19:ALX19"/>
    <mergeCell ref="ALY19:AMA19"/>
    <mergeCell ref="AKS19:AKV19"/>
    <mergeCell ref="AKW19:AKY19"/>
    <mergeCell ref="AKZ19:ALC19"/>
    <mergeCell ref="ALD19:ALF19"/>
    <mergeCell ref="ALG19:ALJ19"/>
    <mergeCell ref="AKB19:AKD19"/>
    <mergeCell ref="AKE19:AKH19"/>
    <mergeCell ref="AKI19:AKK19"/>
    <mergeCell ref="AKL19:AKO19"/>
    <mergeCell ref="AKP19:AKR19"/>
    <mergeCell ref="AJJ19:AJM19"/>
    <mergeCell ref="AJN19:AJP19"/>
    <mergeCell ref="AJQ19:AJT19"/>
    <mergeCell ref="AJU19:AJW19"/>
    <mergeCell ref="AJX19:AKA19"/>
    <mergeCell ref="AIS19:AIU19"/>
    <mergeCell ref="AIV19:AIY19"/>
    <mergeCell ref="AIZ19:AJB19"/>
    <mergeCell ref="AJC19:AJF19"/>
    <mergeCell ref="AJG19:AJI19"/>
    <mergeCell ref="AIA19:AID19"/>
    <mergeCell ref="AIE19:AIG19"/>
    <mergeCell ref="AIH19:AIK19"/>
    <mergeCell ref="AIL19:AIN19"/>
    <mergeCell ref="AIO19:AIR19"/>
    <mergeCell ref="AQU19:AQW19"/>
    <mergeCell ref="AQX19:ARA19"/>
    <mergeCell ref="ARB19:ARD19"/>
    <mergeCell ref="ARE19:ARH19"/>
    <mergeCell ref="ARI19:ARK19"/>
    <mergeCell ref="AQC19:AQF19"/>
    <mergeCell ref="AQG19:AQI19"/>
    <mergeCell ref="AQJ19:AQM19"/>
    <mergeCell ref="AQN19:AQP19"/>
    <mergeCell ref="AQQ19:AQT19"/>
    <mergeCell ref="APL19:APN19"/>
    <mergeCell ref="APO19:APR19"/>
    <mergeCell ref="APS19:APU19"/>
    <mergeCell ref="APV19:APY19"/>
    <mergeCell ref="APZ19:AQB19"/>
    <mergeCell ref="AOT19:AOW19"/>
    <mergeCell ref="AOX19:AOZ19"/>
    <mergeCell ref="APA19:APD19"/>
    <mergeCell ref="APE19:APG19"/>
    <mergeCell ref="APH19:APK19"/>
    <mergeCell ref="AOC19:AOE19"/>
    <mergeCell ref="AOF19:AOI19"/>
    <mergeCell ref="AOJ19:AOL19"/>
    <mergeCell ref="AOM19:AOP19"/>
    <mergeCell ref="AOQ19:AOS19"/>
    <mergeCell ref="ANK19:ANN19"/>
    <mergeCell ref="ANO19:ANQ19"/>
    <mergeCell ref="ANR19:ANU19"/>
    <mergeCell ref="ANV19:ANX19"/>
    <mergeCell ref="ANY19:AOB19"/>
    <mergeCell ref="AMT19:AMV19"/>
    <mergeCell ref="AMW19:AMZ19"/>
    <mergeCell ref="ANA19:ANC19"/>
    <mergeCell ref="AND19:ANG19"/>
    <mergeCell ref="ANH19:ANJ19"/>
    <mergeCell ref="AVM19:AVP19"/>
    <mergeCell ref="AVQ19:AVS19"/>
    <mergeCell ref="AVT19:AVW19"/>
    <mergeCell ref="AVX19:AVZ19"/>
    <mergeCell ref="AWA19:AWD19"/>
    <mergeCell ref="AUV19:AUX19"/>
    <mergeCell ref="AUY19:AVB19"/>
    <mergeCell ref="AVC19:AVE19"/>
    <mergeCell ref="AVF19:AVI19"/>
    <mergeCell ref="AVJ19:AVL19"/>
    <mergeCell ref="AUD19:AUG19"/>
    <mergeCell ref="AUH19:AUJ19"/>
    <mergeCell ref="AUK19:AUN19"/>
    <mergeCell ref="AUO19:AUQ19"/>
    <mergeCell ref="AUR19:AUU19"/>
    <mergeCell ref="ATM19:ATO19"/>
    <mergeCell ref="ATP19:ATS19"/>
    <mergeCell ref="ATT19:ATV19"/>
    <mergeCell ref="ATW19:ATZ19"/>
    <mergeCell ref="AUA19:AUC19"/>
    <mergeCell ref="ASU19:ASX19"/>
    <mergeCell ref="ASY19:ATA19"/>
    <mergeCell ref="ATB19:ATE19"/>
    <mergeCell ref="ATF19:ATH19"/>
    <mergeCell ref="ATI19:ATL19"/>
    <mergeCell ref="ASD19:ASF19"/>
    <mergeCell ref="ASG19:ASJ19"/>
    <mergeCell ref="ASK19:ASM19"/>
    <mergeCell ref="ASN19:ASQ19"/>
    <mergeCell ref="ASR19:AST19"/>
    <mergeCell ref="ARL19:ARO19"/>
    <mergeCell ref="ARP19:ARR19"/>
    <mergeCell ref="ARS19:ARV19"/>
    <mergeCell ref="ARW19:ARY19"/>
    <mergeCell ref="ARZ19:ASC19"/>
    <mergeCell ref="BAF19:BAH19"/>
    <mergeCell ref="BAI19:BAL19"/>
    <mergeCell ref="BAM19:BAO19"/>
    <mergeCell ref="BAP19:BAS19"/>
    <mergeCell ref="BAT19:BAV19"/>
    <mergeCell ref="AZN19:AZQ19"/>
    <mergeCell ref="AZR19:AZT19"/>
    <mergeCell ref="AZU19:AZX19"/>
    <mergeCell ref="AZY19:BAA19"/>
    <mergeCell ref="BAB19:BAE19"/>
    <mergeCell ref="AYW19:AYY19"/>
    <mergeCell ref="AYZ19:AZC19"/>
    <mergeCell ref="AZD19:AZF19"/>
    <mergeCell ref="AZG19:AZJ19"/>
    <mergeCell ref="AZK19:AZM19"/>
    <mergeCell ref="AYE19:AYH19"/>
    <mergeCell ref="AYI19:AYK19"/>
    <mergeCell ref="AYL19:AYO19"/>
    <mergeCell ref="AYP19:AYR19"/>
    <mergeCell ref="AYS19:AYV19"/>
    <mergeCell ref="AXN19:AXP19"/>
    <mergeCell ref="AXQ19:AXT19"/>
    <mergeCell ref="AXU19:AXW19"/>
    <mergeCell ref="AXX19:AYA19"/>
    <mergeCell ref="AYB19:AYD19"/>
    <mergeCell ref="AWV19:AWY19"/>
    <mergeCell ref="AWZ19:AXB19"/>
    <mergeCell ref="AXC19:AXF19"/>
    <mergeCell ref="AXG19:AXI19"/>
    <mergeCell ref="AXJ19:AXM19"/>
    <mergeCell ref="AWE19:AWG19"/>
    <mergeCell ref="AWH19:AWK19"/>
    <mergeCell ref="AWL19:AWN19"/>
    <mergeCell ref="AWO19:AWR19"/>
    <mergeCell ref="AWS19:AWU19"/>
    <mergeCell ref="BEX19:BFA19"/>
    <mergeCell ref="BFB19:BFD19"/>
    <mergeCell ref="BFE19:BFH19"/>
    <mergeCell ref="BFI19:BFK19"/>
    <mergeCell ref="BFL19:BFO19"/>
    <mergeCell ref="BEG19:BEI19"/>
    <mergeCell ref="BEJ19:BEM19"/>
    <mergeCell ref="BEN19:BEP19"/>
    <mergeCell ref="BEQ19:BET19"/>
    <mergeCell ref="BEU19:BEW19"/>
    <mergeCell ref="BDO19:BDR19"/>
    <mergeCell ref="BDS19:BDU19"/>
    <mergeCell ref="BDV19:BDY19"/>
    <mergeCell ref="BDZ19:BEB19"/>
    <mergeCell ref="BEC19:BEF19"/>
    <mergeCell ref="BCX19:BCZ19"/>
    <mergeCell ref="BDA19:BDD19"/>
    <mergeCell ref="BDE19:BDG19"/>
    <mergeCell ref="BDH19:BDK19"/>
    <mergeCell ref="BDL19:BDN19"/>
    <mergeCell ref="BCF19:BCI19"/>
    <mergeCell ref="BCJ19:BCL19"/>
    <mergeCell ref="BCM19:BCP19"/>
    <mergeCell ref="BCQ19:BCS19"/>
    <mergeCell ref="BCT19:BCW19"/>
    <mergeCell ref="BBO19:BBQ19"/>
    <mergeCell ref="BBR19:BBU19"/>
    <mergeCell ref="BBV19:BBX19"/>
    <mergeCell ref="BBY19:BCB19"/>
    <mergeCell ref="BCC19:BCE19"/>
    <mergeCell ref="BAW19:BAZ19"/>
    <mergeCell ref="BBA19:BBC19"/>
    <mergeCell ref="BBD19:BBG19"/>
    <mergeCell ref="BBH19:BBJ19"/>
    <mergeCell ref="BBK19:BBN19"/>
    <mergeCell ref="BJQ19:BJS19"/>
    <mergeCell ref="BJT19:BJW19"/>
    <mergeCell ref="BJX19:BJZ19"/>
    <mergeCell ref="BKA19:BKD19"/>
    <mergeCell ref="BKE19:BKG19"/>
    <mergeCell ref="BIY19:BJB19"/>
    <mergeCell ref="BJC19:BJE19"/>
    <mergeCell ref="BJF19:BJI19"/>
    <mergeCell ref="BJJ19:BJL19"/>
    <mergeCell ref="BJM19:BJP19"/>
    <mergeCell ref="BIH19:BIJ19"/>
    <mergeCell ref="BIK19:BIN19"/>
    <mergeCell ref="BIO19:BIQ19"/>
    <mergeCell ref="BIR19:BIU19"/>
    <mergeCell ref="BIV19:BIX19"/>
    <mergeCell ref="BHP19:BHS19"/>
    <mergeCell ref="BHT19:BHV19"/>
    <mergeCell ref="BHW19:BHZ19"/>
    <mergeCell ref="BIA19:BIC19"/>
    <mergeCell ref="BID19:BIG19"/>
    <mergeCell ref="BGY19:BHA19"/>
    <mergeCell ref="BHB19:BHE19"/>
    <mergeCell ref="BHF19:BHH19"/>
    <mergeCell ref="BHI19:BHL19"/>
    <mergeCell ref="BHM19:BHO19"/>
    <mergeCell ref="BGG19:BGJ19"/>
    <mergeCell ref="BGK19:BGM19"/>
    <mergeCell ref="BGN19:BGQ19"/>
    <mergeCell ref="BGR19:BGT19"/>
    <mergeCell ref="BGU19:BGX19"/>
    <mergeCell ref="BFP19:BFR19"/>
    <mergeCell ref="BFS19:BFV19"/>
    <mergeCell ref="BFW19:BFY19"/>
    <mergeCell ref="BFZ19:BGC19"/>
    <mergeCell ref="BGD19:BGF19"/>
    <mergeCell ref="BOI19:BOL19"/>
    <mergeCell ref="BOM19:BOO19"/>
    <mergeCell ref="BOP19:BOS19"/>
    <mergeCell ref="BOT19:BOV19"/>
    <mergeCell ref="BOW19:BOZ19"/>
    <mergeCell ref="BNR19:BNT19"/>
    <mergeCell ref="BNU19:BNX19"/>
    <mergeCell ref="BNY19:BOA19"/>
    <mergeCell ref="BOB19:BOE19"/>
    <mergeCell ref="BOF19:BOH19"/>
    <mergeCell ref="BMZ19:BNC19"/>
    <mergeCell ref="BND19:BNF19"/>
    <mergeCell ref="BNG19:BNJ19"/>
    <mergeCell ref="BNK19:BNM19"/>
    <mergeCell ref="BNN19:BNQ19"/>
    <mergeCell ref="BMI19:BMK19"/>
    <mergeCell ref="BML19:BMO19"/>
    <mergeCell ref="BMP19:BMR19"/>
    <mergeCell ref="BMS19:BMV19"/>
    <mergeCell ref="BMW19:BMY19"/>
    <mergeCell ref="BLQ19:BLT19"/>
    <mergeCell ref="BLU19:BLW19"/>
    <mergeCell ref="BLX19:BMA19"/>
    <mergeCell ref="BMB19:BMD19"/>
    <mergeCell ref="BME19:BMH19"/>
    <mergeCell ref="BKZ19:BLB19"/>
    <mergeCell ref="BLC19:BLF19"/>
    <mergeCell ref="BLG19:BLI19"/>
    <mergeCell ref="BLJ19:BLM19"/>
    <mergeCell ref="BLN19:BLP19"/>
    <mergeCell ref="BKH19:BKK19"/>
    <mergeCell ref="BKL19:BKN19"/>
    <mergeCell ref="BKO19:BKR19"/>
    <mergeCell ref="BKS19:BKU19"/>
    <mergeCell ref="BKV19:BKY19"/>
    <mergeCell ref="BTB19:BTD19"/>
    <mergeCell ref="BTE19:BTH19"/>
    <mergeCell ref="BTI19:BTK19"/>
    <mergeCell ref="BTL19:BTO19"/>
    <mergeCell ref="BTP19:BTR19"/>
    <mergeCell ref="BSJ19:BSM19"/>
    <mergeCell ref="BSN19:BSP19"/>
    <mergeCell ref="BSQ19:BST19"/>
    <mergeCell ref="BSU19:BSW19"/>
    <mergeCell ref="BSX19:BTA19"/>
    <mergeCell ref="BRS19:BRU19"/>
    <mergeCell ref="BRV19:BRY19"/>
    <mergeCell ref="BRZ19:BSB19"/>
    <mergeCell ref="BSC19:BSF19"/>
    <mergeCell ref="BSG19:BSI19"/>
    <mergeCell ref="BRA19:BRD19"/>
    <mergeCell ref="BRE19:BRG19"/>
    <mergeCell ref="BRH19:BRK19"/>
    <mergeCell ref="BRL19:BRN19"/>
    <mergeCell ref="BRO19:BRR19"/>
    <mergeCell ref="BQJ19:BQL19"/>
    <mergeCell ref="BQM19:BQP19"/>
    <mergeCell ref="BQQ19:BQS19"/>
    <mergeCell ref="BQT19:BQW19"/>
    <mergeCell ref="BQX19:BQZ19"/>
    <mergeCell ref="BPR19:BPU19"/>
    <mergeCell ref="BPV19:BPX19"/>
    <mergeCell ref="BPY19:BQB19"/>
    <mergeCell ref="BQC19:BQE19"/>
    <mergeCell ref="BQF19:BQI19"/>
    <mergeCell ref="BPA19:BPC19"/>
    <mergeCell ref="BPD19:BPG19"/>
    <mergeCell ref="BPH19:BPJ19"/>
    <mergeCell ref="BPK19:BPN19"/>
    <mergeCell ref="BPO19:BPQ19"/>
    <mergeCell ref="BXT19:BXW19"/>
    <mergeCell ref="BXX19:BXZ19"/>
    <mergeCell ref="BYA19:BYD19"/>
    <mergeCell ref="BYE19:BYG19"/>
    <mergeCell ref="BYH19:BYK19"/>
    <mergeCell ref="BXC19:BXE19"/>
    <mergeCell ref="BXF19:BXI19"/>
    <mergeCell ref="BXJ19:BXL19"/>
    <mergeCell ref="BXM19:BXP19"/>
    <mergeCell ref="BXQ19:BXS19"/>
    <mergeCell ref="BWK19:BWN19"/>
    <mergeCell ref="BWO19:BWQ19"/>
    <mergeCell ref="BWR19:BWU19"/>
    <mergeCell ref="BWV19:BWX19"/>
    <mergeCell ref="BWY19:BXB19"/>
    <mergeCell ref="BVT19:BVV19"/>
    <mergeCell ref="BVW19:BVZ19"/>
    <mergeCell ref="BWA19:BWC19"/>
    <mergeCell ref="BWD19:BWG19"/>
    <mergeCell ref="BWH19:BWJ19"/>
    <mergeCell ref="BVB19:BVE19"/>
    <mergeCell ref="BVF19:BVH19"/>
    <mergeCell ref="BVI19:BVL19"/>
    <mergeCell ref="BVM19:BVO19"/>
    <mergeCell ref="BVP19:BVS19"/>
    <mergeCell ref="BUK19:BUM19"/>
    <mergeCell ref="BUN19:BUQ19"/>
    <mergeCell ref="BUR19:BUT19"/>
    <mergeCell ref="BUU19:BUX19"/>
    <mergeCell ref="BUY19:BVA19"/>
    <mergeCell ref="BTS19:BTV19"/>
    <mergeCell ref="BTW19:BTY19"/>
    <mergeCell ref="BTZ19:BUC19"/>
    <mergeCell ref="BUD19:BUF19"/>
    <mergeCell ref="BUG19:BUJ19"/>
    <mergeCell ref="CCM19:CCO19"/>
    <mergeCell ref="CCP19:CCS19"/>
    <mergeCell ref="CCT19:CCV19"/>
    <mergeCell ref="CCW19:CCZ19"/>
    <mergeCell ref="CDA19:CDC19"/>
    <mergeCell ref="CBU19:CBX19"/>
    <mergeCell ref="CBY19:CCA19"/>
    <mergeCell ref="CCB19:CCE19"/>
    <mergeCell ref="CCF19:CCH19"/>
    <mergeCell ref="CCI19:CCL19"/>
    <mergeCell ref="CBD19:CBF19"/>
    <mergeCell ref="CBG19:CBJ19"/>
    <mergeCell ref="CBK19:CBM19"/>
    <mergeCell ref="CBN19:CBQ19"/>
    <mergeCell ref="CBR19:CBT19"/>
    <mergeCell ref="CAL19:CAO19"/>
    <mergeCell ref="CAP19:CAR19"/>
    <mergeCell ref="CAS19:CAV19"/>
    <mergeCell ref="CAW19:CAY19"/>
    <mergeCell ref="CAZ19:CBC19"/>
    <mergeCell ref="BZU19:BZW19"/>
    <mergeCell ref="BZX19:CAA19"/>
    <mergeCell ref="CAB19:CAD19"/>
    <mergeCell ref="CAE19:CAH19"/>
    <mergeCell ref="CAI19:CAK19"/>
    <mergeCell ref="BZC19:BZF19"/>
    <mergeCell ref="BZG19:BZI19"/>
    <mergeCell ref="BZJ19:BZM19"/>
    <mergeCell ref="BZN19:BZP19"/>
    <mergeCell ref="BZQ19:BZT19"/>
    <mergeCell ref="BYL19:BYN19"/>
    <mergeCell ref="BYO19:BYR19"/>
    <mergeCell ref="BYS19:BYU19"/>
    <mergeCell ref="BYV19:BYY19"/>
    <mergeCell ref="BYZ19:BZB19"/>
    <mergeCell ref="CHE19:CHH19"/>
    <mergeCell ref="CHI19:CHK19"/>
    <mergeCell ref="CHL19:CHO19"/>
    <mergeCell ref="CHP19:CHR19"/>
    <mergeCell ref="CHS19:CHV19"/>
    <mergeCell ref="CGN19:CGP19"/>
    <mergeCell ref="CGQ19:CGT19"/>
    <mergeCell ref="CGU19:CGW19"/>
    <mergeCell ref="CGX19:CHA19"/>
    <mergeCell ref="CHB19:CHD19"/>
    <mergeCell ref="CFV19:CFY19"/>
    <mergeCell ref="CFZ19:CGB19"/>
    <mergeCell ref="CGC19:CGF19"/>
    <mergeCell ref="CGG19:CGI19"/>
    <mergeCell ref="CGJ19:CGM19"/>
    <mergeCell ref="CFE19:CFG19"/>
    <mergeCell ref="CFH19:CFK19"/>
    <mergeCell ref="CFL19:CFN19"/>
    <mergeCell ref="CFO19:CFR19"/>
    <mergeCell ref="CFS19:CFU19"/>
    <mergeCell ref="CEM19:CEP19"/>
    <mergeCell ref="CEQ19:CES19"/>
    <mergeCell ref="CET19:CEW19"/>
    <mergeCell ref="CEX19:CEZ19"/>
    <mergeCell ref="CFA19:CFD19"/>
    <mergeCell ref="CDV19:CDX19"/>
    <mergeCell ref="CDY19:CEB19"/>
    <mergeCell ref="CEC19:CEE19"/>
    <mergeCell ref="CEF19:CEI19"/>
    <mergeCell ref="CEJ19:CEL19"/>
    <mergeCell ref="CDD19:CDG19"/>
    <mergeCell ref="CDH19:CDJ19"/>
    <mergeCell ref="CDK19:CDN19"/>
    <mergeCell ref="CDO19:CDQ19"/>
    <mergeCell ref="CDR19:CDU19"/>
    <mergeCell ref="CLX19:CLZ19"/>
    <mergeCell ref="CMA19:CMD19"/>
    <mergeCell ref="CME19:CMG19"/>
    <mergeCell ref="CMH19:CMK19"/>
    <mergeCell ref="CML19:CMN19"/>
    <mergeCell ref="CLF19:CLI19"/>
    <mergeCell ref="CLJ19:CLL19"/>
    <mergeCell ref="CLM19:CLP19"/>
    <mergeCell ref="CLQ19:CLS19"/>
    <mergeCell ref="CLT19:CLW19"/>
    <mergeCell ref="CKO19:CKQ19"/>
    <mergeCell ref="CKR19:CKU19"/>
    <mergeCell ref="CKV19:CKX19"/>
    <mergeCell ref="CKY19:CLB19"/>
    <mergeCell ref="CLC19:CLE19"/>
    <mergeCell ref="CJW19:CJZ19"/>
    <mergeCell ref="CKA19:CKC19"/>
    <mergeCell ref="CKD19:CKG19"/>
    <mergeCell ref="CKH19:CKJ19"/>
    <mergeCell ref="CKK19:CKN19"/>
    <mergeCell ref="CJF19:CJH19"/>
    <mergeCell ref="CJI19:CJL19"/>
    <mergeCell ref="CJM19:CJO19"/>
    <mergeCell ref="CJP19:CJS19"/>
    <mergeCell ref="CJT19:CJV19"/>
    <mergeCell ref="CIN19:CIQ19"/>
    <mergeCell ref="CIR19:CIT19"/>
    <mergeCell ref="CIU19:CIX19"/>
    <mergeCell ref="CIY19:CJA19"/>
    <mergeCell ref="CJB19:CJE19"/>
    <mergeCell ref="CHW19:CHY19"/>
    <mergeCell ref="CHZ19:CIC19"/>
    <mergeCell ref="CID19:CIF19"/>
    <mergeCell ref="CIG19:CIJ19"/>
    <mergeCell ref="CIK19:CIM19"/>
    <mergeCell ref="CQP19:CQS19"/>
    <mergeCell ref="CQT19:CQV19"/>
    <mergeCell ref="CQW19:CQZ19"/>
    <mergeCell ref="CRA19:CRC19"/>
    <mergeCell ref="CRD19:CRG19"/>
    <mergeCell ref="CPY19:CQA19"/>
    <mergeCell ref="CQB19:CQE19"/>
    <mergeCell ref="CQF19:CQH19"/>
    <mergeCell ref="CQI19:CQL19"/>
    <mergeCell ref="CQM19:CQO19"/>
    <mergeCell ref="CPG19:CPJ19"/>
    <mergeCell ref="CPK19:CPM19"/>
    <mergeCell ref="CPN19:CPQ19"/>
    <mergeCell ref="CPR19:CPT19"/>
    <mergeCell ref="CPU19:CPX19"/>
    <mergeCell ref="COP19:COR19"/>
    <mergeCell ref="COS19:COV19"/>
    <mergeCell ref="COW19:COY19"/>
    <mergeCell ref="COZ19:CPC19"/>
    <mergeCell ref="CPD19:CPF19"/>
    <mergeCell ref="CNX19:COA19"/>
    <mergeCell ref="COB19:COD19"/>
    <mergeCell ref="COE19:COH19"/>
    <mergeCell ref="COI19:COK19"/>
    <mergeCell ref="COL19:COO19"/>
    <mergeCell ref="CNG19:CNI19"/>
    <mergeCell ref="CNJ19:CNM19"/>
    <mergeCell ref="CNN19:CNP19"/>
    <mergeCell ref="CNQ19:CNT19"/>
    <mergeCell ref="CNU19:CNW19"/>
    <mergeCell ref="CMO19:CMR19"/>
    <mergeCell ref="CMS19:CMU19"/>
    <mergeCell ref="CMV19:CMY19"/>
    <mergeCell ref="CMZ19:CNB19"/>
    <mergeCell ref="CNC19:CNF19"/>
    <mergeCell ref="CVI19:CVK19"/>
    <mergeCell ref="CVL19:CVO19"/>
    <mergeCell ref="CVP19:CVR19"/>
    <mergeCell ref="CVS19:CVV19"/>
    <mergeCell ref="CVW19:CVY19"/>
    <mergeCell ref="CUQ19:CUT19"/>
    <mergeCell ref="CUU19:CUW19"/>
    <mergeCell ref="CUX19:CVA19"/>
    <mergeCell ref="CVB19:CVD19"/>
    <mergeCell ref="CVE19:CVH19"/>
    <mergeCell ref="CTZ19:CUB19"/>
    <mergeCell ref="CUC19:CUF19"/>
    <mergeCell ref="CUG19:CUI19"/>
    <mergeCell ref="CUJ19:CUM19"/>
    <mergeCell ref="CUN19:CUP19"/>
    <mergeCell ref="CTH19:CTK19"/>
    <mergeCell ref="CTL19:CTN19"/>
    <mergeCell ref="CTO19:CTR19"/>
    <mergeCell ref="CTS19:CTU19"/>
    <mergeCell ref="CTV19:CTY19"/>
    <mergeCell ref="CSQ19:CSS19"/>
    <mergeCell ref="CST19:CSW19"/>
    <mergeCell ref="CSX19:CSZ19"/>
    <mergeCell ref="CTA19:CTD19"/>
    <mergeCell ref="CTE19:CTG19"/>
    <mergeCell ref="CRY19:CSB19"/>
    <mergeCell ref="CSC19:CSE19"/>
    <mergeCell ref="CSF19:CSI19"/>
    <mergeCell ref="CSJ19:CSL19"/>
    <mergeCell ref="CSM19:CSP19"/>
    <mergeCell ref="CRH19:CRJ19"/>
    <mergeCell ref="CRK19:CRN19"/>
    <mergeCell ref="CRO19:CRQ19"/>
    <mergeCell ref="CRR19:CRU19"/>
    <mergeCell ref="CRV19:CRX19"/>
    <mergeCell ref="DAA19:DAD19"/>
    <mergeCell ref="DAE19:DAG19"/>
    <mergeCell ref="DAH19:DAK19"/>
    <mergeCell ref="DAL19:DAN19"/>
    <mergeCell ref="DAO19:DAR19"/>
    <mergeCell ref="CZJ19:CZL19"/>
    <mergeCell ref="CZM19:CZP19"/>
    <mergeCell ref="CZQ19:CZS19"/>
    <mergeCell ref="CZT19:CZW19"/>
    <mergeCell ref="CZX19:CZZ19"/>
    <mergeCell ref="CYR19:CYU19"/>
    <mergeCell ref="CYV19:CYX19"/>
    <mergeCell ref="CYY19:CZB19"/>
    <mergeCell ref="CZC19:CZE19"/>
    <mergeCell ref="CZF19:CZI19"/>
    <mergeCell ref="CYA19:CYC19"/>
    <mergeCell ref="CYD19:CYG19"/>
    <mergeCell ref="CYH19:CYJ19"/>
    <mergeCell ref="CYK19:CYN19"/>
    <mergeCell ref="CYO19:CYQ19"/>
    <mergeCell ref="CXI19:CXL19"/>
    <mergeCell ref="CXM19:CXO19"/>
    <mergeCell ref="CXP19:CXS19"/>
    <mergeCell ref="CXT19:CXV19"/>
    <mergeCell ref="CXW19:CXZ19"/>
    <mergeCell ref="CWR19:CWT19"/>
    <mergeCell ref="CWU19:CWX19"/>
    <mergeCell ref="CWY19:CXA19"/>
    <mergeCell ref="CXB19:CXE19"/>
    <mergeCell ref="CXF19:CXH19"/>
    <mergeCell ref="CVZ19:CWC19"/>
    <mergeCell ref="CWD19:CWF19"/>
    <mergeCell ref="CWG19:CWJ19"/>
    <mergeCell ref="CWK19:CWM19"/>
    <mergeCell ref="CWN19:CWQ19"/>
    <mergeCell ref="DET19:DEV19"/>
    <mergeCell ref="DEW19:DEZ19"/>
    <mergeCell ref="DFA19:DFC19"/>
    <mergeCell ref="DFD19:DFG19"/>
    <mergeCell ref="DFH19:DFJ19"/>
    <mergeCell ref="DEB19:DEE19"/>
    <mergeCell ref="DEF19:DEH19"/>
    <mergeCell ref="DEI19:DEL19"/>
    <mergeCell ref="DEM19:DEO19"/>
    <mergeCell ref="DEP19:DES19"/>
    <mergeCell ref="DDK19:DDM19"/>
    <mergeCell ref="DDN19:DDQ19"/>
    <mergeCell ref="DDR19:DDT19"/>
    <mergeCell ref="DDU19:DDX19"/>
    <mergeCell ref="DDY19:DEA19"/>
    <mergeCell ref="DCS19:DCV19"/>
    <mergeCell ref="DCW19:DCY19"/>
    <mergeCell ref="DCZ19:DDC19"/>
    <mergeCell ref="DDD19:DDF19"/>
    <mergeCell ref="DDG19:DDJ19"/>
    <mergeCell ref="DCB19:DCD19"/>
    <mergeCell ref="DCE19:DCH19"/>
    <mergeCell ref="DCI19:DCK19"/>
    <mergeCell ref="DCL19:DCO19"/>
    <mergeCell ref="DCP19:DCR19"/>
    <mergeCell ref="DBJ19:DBM19"/>
    <mergeCell ref="DBN19:DBP19"/>
    <mergeCell ref="DBQ19:DBT19"/>
    <mergeCell ref="DBU19:DBW19"/>
    <mergeCell ref="DBX19:DCA19"/>
    <mergeCell ref="DAS19:DAU19"/>
    <mergeCell ref="DAV19:DAY19"/>
    <mergeCell ref="DAZ19:DBB19"/>
    <mergeCell ref="DBC19:DBF19"/>
    <mergeCell ref="DBG19:DBI19"/>
    <mergeCell ref="DJL19:DJO19"/>
    <mergeCell ref="DJP19:DJR19"/>
    <mergeCell ref="DJS19:DJV19"/>
    <mergeCell ref="DJW19:DJY19"/>
    <mergeCell ref="DJZ19:DKC19"/>
    <mergeCell ref="DIU19:DIW19"/>
    <mergeCell ref="DIX19:DJA19"/>
    <mergeCell ref="DJB19:DJD19"/>
    <mergeCell ref="DJE19:DJH19"/>
    <mergeCell ref="DJI19:DJK19"/>
    <mergeCell ref="DIC19:DIF19"/>
    <mergeCell ref="DIG19:DII19"/>
    <mergeCell ref="DIJ19:DIM19"/>
    <mergeCell ref="DIN19:DIP19"/>
    <mergeCell ref="DIQ19:DIT19"/>
    <mergeCell ref="DHL19:DHN19"/>
    <mergeCell ref="DHO19:DHR19"/>
    <mergeCell ref="DHS19:DHU19"/>
    <mergeCell ref="DHV19:DHY19"/>
    <mergeCell ref="DHZ19:DIB19"/>
    <mergeCell ref="DGT19:DGW19"/>
    <mergeCell ref="DGX19:DGZ19"/>
    <mergeCell ref="DHA19:DHD19"/>
    <mergeCell ref="DHE19:DHG19"/>
    <mergeCell ref="DHH19:DHK19"/>
    <mergeCell ref="DGC19:DGE19"/>
    <mergeCell ref="DGF19:DGI19"/>
    <mergeCell ref="DGJ19:DGL19"/>
    <mergeCell ref="DGM19:DGP19"/>
    <mergeCell ref="DGQ19:DGS19"/>
    <mergeCell ref="DFK19:DFN19"/>
    <mergeCell ref="DFO19:DFQ19"/>
    <mergeCell ref="DFR19:DFU19"/>
    <mergeCell ref="DFV19:DFX19"/>
    <mergeCell ref="DFY19:DGB19"/>
    <mergeCell ref="DOE19:DOG19"/>
    <mergeCell ref="DOH19:DOK19"/>
    <mergeCell ref="DOL19:DON19"/>
    <mergeCell ref="DOO19:DOR19"/>
    <mergeCell ref="DOS19:DOU19"/>
    <mergeCell ref="DNM19:DNP19"/>
    <mergeCell ref="DNQ19:DNS19"/>
    <mergeCell ref="DNT19:DNW19"/>
    <mergeCell ref="DNX19:DNZ19"/>
    <mergeCell ref="DOA19:DOD19"/>
    <mergeCell ref="DMV19:DMX19"/>
    <mergeCell ref="DMY19:DNB19"/>
    <mergeCell ref="DNC19:DNE19"/>
    <mergeCell ref="DNF19:DNI19"/>
    <mergeCell ref="DNJ19:DNL19"/>
    <mergeCell ref="DMD19:DMG19"/>
    <mergeCell ref="DMH19:DMJ19"/>
    <mergeCell ref="DMK19:DMN19"/>
    <mergeCell ref="DMO19:DMQ19"/>
    <mergeCell ref="DMR19:DMU19"/>
    <mergeCell ref="DLM19:DLO19"/>
    <mergeCell ref="DLP19:DLS19"/>
    <mergeCell ref="DLT19:DLV19"/>
    <mergeCell ref="DLW19:DLZ19"/>
    <mergeCell ref="DMA19:DMC19"/>
    <mergeCell ref="DKU19:DKX19"/>
    <mergeCell ref="DKY19:DLA19"/>
    <mergeCell ref="DLB19:DLE19"/>
    <mergeCell ref="DLF19:DLH19"/>
    <mergeCell ref="DLI19:DLL19"/>
    <mergeCell ref="DKD19:DKF19"/>
    <mergeCell ref="DKG19:DKJ19"/>
    <mergeCell ref="DKK19:DKM19"/>
    <mergeCell ref="DKN19:DKQ19"/>
    <mergeCell ref="DKR19:DKT19"/>
    <mergeCell ref="DSW19:DSZ19"/>
    <mergeCell ref="DTA19:DTC19"/>
    <mergeCell ref="DTD19:DTG19"/>
    <mergeCell ref="DTH19:DTJ19"/>
    <mergeCell ref="DTK19:DTN19"/>
    <mergeCell ref="DSF19:DSH19"/>
    <mergeCell ref="DSI19:DSL19"/>
    <mergeCell ref="DSM19:DSO19"/>
    <mergeCell ref="DSP19:DSS19"/>
    <mergeCell ref="DST19:DSV19"/>
    <mergeCell ref="DRN19:DRQ19"/>
    <mergeCell ref="DRR19:DRT19"/>
    <mergeCell ref="DRU19:DRX19"/>
    <mergeCell ref="DRY19:DSA19"/>
    <mergeCell ref="DSB19:DSE19"/>
    <mergeCell ref="DQW19:DQY19"/>
    <mergeCell ref="DQZ19:DRC19"/>
    <mergeCell ref="DRD19:DRF19"/>
    <mergeCell ref="DRG19:DRJ19"/>
    <mergeCell ref="DRK19:DRM19"/>
    <mergeCell ref="DQE19:DQH19"/>
    <mergeCell ref="DQI19:DQK19"/>
    <mergeCell ref="DQL19:DQO19"/>
    <mergeCell ref="DQP19:DQR19"/>
    <mergeCell ref="DQS19:DQV19"/>
    <mergeCell ref="DPN19:DPP19"/>
    <mergeCell ref="DPQ19:DPT19"/>
    <mergeCell ref="DPU19:DPW19"/>
    <mergeCell ref="DPX19:DQA19"/>
    <mergeCell ref="DQB19:DQD19"/>
    <mergeCell ref="DOV19:DOY19"/>
    <mergeCell ref="DOZ19:DPB19"/>
    <mergeCell ref="DPC19:DPF19"/>
    <mergeCell ref="DPG19:DPI19"/>
    <mergeCell ref="DPJ19:DPM19"/>
    <mergeCell ref="DXP19:DXR19"/>
    <mergeCell ref="DXS19:DXV19"/>
    <mergeCell ref="DXW19:DXY19"/>
    <mergeCell ref="DXZ19:DYC19"/>
    <mergeCell ref="DYD19:DYF19"/>
    <mergeCell ref="DWX19:DXA19"/>
    <mergeCell ref="DXB19:DXD19"/>
    <mergeCell ref="DXE19:DXH19"/>
    <mergeCell ref="DXI19:DXK19"/>
    <mergeCell ref="DXL19:DXO19"/>
    <mergeCell ref="DWG19:DWI19"/>
    <mergeCell ref="DWJ19:DWM19"/>
    <mergeCell ref="DWN19:DWP19"/>
    <mergeCell ref="DWQ19:DWT19"/>
    <mergeCell ref="DWU19:DWW19"/>
    <mergeCell ref="DVO19:DVR19"/>
    <mergeCell ref="DVS19:DVU19"/>
    <mergeCell ref="DVV19:DVY19"/>
    <mergeCell ref="DVZ19:DWB19"/>
    <mergeCell ref="DWC19:DWF19"/>
    <mergeCell ref="DUX19:DUZ19"/>
    <mergeCell ref="DVA19:DVD19"/>
    <mergeCell ref="DVE19:DVG19"/>
    <mergeCell ref="DVH19:DVK19"/>
    <mergeCell ref="DVL19:DVN19"/>
    <mergeCell ref="DUF19:DUI19"/>
    <mergeCell ref="DUJ19:DUL19"/>
    <mergeCell ref="DUM19:DUP19"/>
    <mergeCell ref="DUQ19:DUS19"/>
    <mergeCell ref="DUT19:DUW19"/>
    <mergeCell ref="DTO19:DTQ19"/>
    <mergeCell ref="DTR19:DTU19"/>
    <mergeCell ref="DTV19:DTX19"/>
    <mergeCell ref="DTY19:DUB19"/>
    <mergeCell ref="DUC19:DUE19"/>
    <mergeCell ref="ECH19:ECK19"/>
    <mergeCell ref="ECL19:ECN19"/>
    <mergeCell ref="ECO19:ECR19"/>
    <mergeCell ref="ECS19:ECU19"/>
    <mergeCell ref="ECV19:ECY19"/>
    <mergeCell ref="EBQ19:EBS19"/>
    <mergeCell ref="EBT19:EBW19"/>
    <mergeCell ref="EBX19:EBZ19"/>
    <mergeCell ref="ECA19:ECD19"/>
    <mergeCell ref="ECE19:ECG19"/>
    <mergeCell ref="EAY19:EBB19"/>
    <mergeCell ref="EBC19:EBE19"/>
    <mergeCell ref="EBF19:EBI19"/>
    <mergeCell ref="EBJ19:EBL19"/>
    <mergeCell ref="EBM19:EBP19"/>
    <mergeCell ref="EAH19:EAJ19"/>
    <mergeCell ref="EAK19:EAN19"/>
    <mergeCell ref="EAO19:EAQ19"/>
    <mergeCell ref="EAR19:EAU19"/>
    <mergeCell ref="EAV19:EAX19"/>
    <mergeCell ref="DZP19:DZS19"/>
    <mergeCell ref="DZT19:DZV19"/>
    <mergeCell ref="DZW19:DZZ19"/>
    <mergeCell ref="EAA19:EAC19"/>
    <mergeCell ref="EAD19:EAG19"/>
    <mergeCell ref="DYY19:DZA19"/>
    <mergeCell ref="DZB19:DZE19"/>
    <mergeCell ref="DZF19:DZH19"/>
    <mergeCell ref="DZI19:DZL19"/>
    <mergeCell ref="DZM19:DZO19"/>
    <mergeCell ref="DYG19:DYJ19"/>
    <mergeCell ref="DYK19:DYM19"/>
    <mergeCell ref="DYN19:DYQ19"/>
    <mergeCell ref="DYR19:DYT19"/>
    <mergeCell ref="DYU19:DYX19"/>
    <mergeCell ref="EHA19:EHC19"/>
    <mergeCell ref="EHD19:EHG19"/>
    <mergeCell ref="EHH19:EHJ19"/>
    <mergeCell ref="EHK19:EHN19"/>
    <mergeCell ref="EHO19:EHQ19"/>
    <mergeCell ref="EGI19:EGL19"/>
    <mergeCell ref="EGM19:EGO19"/>
    <mergeCell ref="EGP19:EGS19"/>
    <mergeCell ref="EGT19:EGV19"/>
    <mergeCell ref="EGW19:EGZ19"/>
    <mergeCell ref="EFR19:EFT19"/>
    <mergeCell ref="EFU19:EFX19"/>
    <mergeCell ref="EFY19:EGA19"/>
    <mergeCell ref="EGB19:EGE19"/>
    <mergeCell ref="EGF19:EGH19"/>
    <mergeCell ref="EEZ19:EFC19"/>
    <mergeCell ref="EFD19:EFF19"/>
    <mergeCell ref="EFG19:EFJ19"/>
    <mergeCell ref="EFK19:EFM19"/>
    <mergeCell ref="EFN19:EFQ19"/>
    <mergeCell ref="EEI19:EEK19"/>
    <mergeCell ref="EEL19:EEO19"/>
    <mergeCell ref="EEP19:EER19"/>
    <mergeCell ref="EES19:EEV19"/>
    <mergeCell ref="EEW19:EEY19"/>
    <mergeCell ref="EDQ19:EDT19"/>
    <mergeCell ref="EDU19:EDW19"/>
    <mergeCell ref="EDX19:EEA19"/>
    <mergeCell ref="EEB19:EED19"/>
    <mergeCell ref="EEE19:EEH19"/>
    <mergeCell ref="ECZ19:EDB19"/>
    <mergeCell ref="EDC19:EDF19"/>
    <mergeCell ref="EDG19:EDI19"/>
    <mergeCell ref="EDJ19:EDM19"/>
    <mergeCell ref="EDN19:EDP19"/>
    <mergeCell ref="ELS19:ELV19"/>
    <mergeCell ref="ELW19:ELY19"/>
    <mergeCell ref="ELZ19:EMC19"/>
    <mergeCell ref="EMD19:EMF19"/>
    <mergeCell ref="EMG19:EMJ19"/>
    <mergeCell ref="ELB19:ELD19"/>
    <mergeCell ref="ELE19:ELH19"/>
    <mergeCell ref="ELI19:ELK19"/>
    <mergeCell ref="ELL19:ELO19"/>
    <mergeCell ref="ELP19:ELR19"/>
    <mergeCell ref="EKJ19:EKM19"/>
    <mergeCell ref="EKN19:EKP19"/>
    <mergeCell ref="EKQ19:EKT19"/>
    <mergeCell ref="EKU19:EKW19"/>
    <mergeCell ref="EKX19:ELA19"/>
    <mergeCell ref="EJS19:EJU19"/>
    <mergeCell ref="EJV19:EJY19"/>
    <mergeCell ref="EJZ19:EKB19"/>
    <mergeCell ref="EKC19:EKF19"/>
    <mergeCell ref="EKG19:EKI19"/>
    <mergeCell ref="EJA19:EJD19"/>
    <mergeCell ref="EJE19:EJG19"/>
    <mergeCell ref="EJH19:EJK19"/>
    <mergeCell ref="EJL19:EJN19"/>
    <mergeCell ref="EJO19:EJR19"/>
    <mergeCell ref="EIJ19:EIL19"/>
    <mergeCell ref="EIM19:EIP19"/>
    <mergeCell ref="EIQ19:EIS19"/>
    <mergeCell ref="EIT19:EIW19"/>
    <mergeCell ref="EIX19:EIZ19"/>
    <mergeCell ref="EHR19:EHU19"/>
    <mergeCell ref="EHV19:EHX19"/>
    <mergeCell ref="EHY19:EIB19"/>
    <mergeCell ref="EIC19:EIE19"/>
    <mergeCell ref="EIF19:EII19"/>
    <mergeCell ref="EQL19:EQN19"/>
    <mergeCell ref="EQO19:EQR19"/>
    <mergeCell ref="EQS19:EQU19"/>
    <mergeCell ref="EQV19:EQY19"/>
    <mergeCell ref="EQZ19:ERB19"/>
    <mergeCell ref="EPT19:EPW19"/>
    <mergeCell ref="EPX19:EPZ19"/>
    <mergeCell ref="EQA19:EQD19"/>
    <mergeCell ref="EQE19:EQG19"/>
    <mergeCell ref="EQH19:EQK19"/>
    <mergeCell ref="EPC19:EPE19"/>
    <mergeCell ref="EPF19:EPI19"/>
    <mergeCell ref="EPJ19:EPL19"/>
    <mergeCell ref="EPM19:EPP19"/>
    <mergeCell ref="EPQ19:EPS19"/>
    <mergeCell ref="EOK19:EON19"/>
    <mergeCell ref="EOO19:EOQ19"/>
    <mergeCell ref="EOR19:EOU19"/>
    <mergeCell ref="EOV19:EOX19"/>
    <mergeCell ref="EOY19:EPB19"/>
    <mergeCell ref="ENT19:ENV19"/>
    <mergeCell ref="ENW19:ENZ19"/>
    <mergeCell ref="EOA19:EOC19"/>
    <mergeCell ref="EOD19:EOG19"/>
    <mergeCell ref="EOH19:EOJ19"/>
    <mergeCell ref="ENB19:ENE19"/>
    <mergeCell ref="ENF19:ENH19"/>
    <mergeCell ref="ENI19:ENL19"/>
    <mergeCell ref="ENM19:ENO19"/>
    <mergeCell ref="ENP19:ENS19"/>
    <mergeCell ref="EMK19:EMM19"/>
    <mergeCell ref="EMN19:EMQ19"/>
    <mergeCell ref="EMR19:EMT19"/>
    <mergeCell ref="EMU19:EMX19"/>
    <mergeCell ref="EMY19:ENA19"/>
    <mergeCell ref="EVD19:EVG19"/>
    <mergeCell ref="EVH19:EVJ19"/>
    <mergeCell ref="EVK19:EVN19"/>
    <mergeCell ref="EVO19:EVQ19"/>
    <mergeCell ref="EVR19:EVU19"/>
    <mergeCell ref="EUM19:EUO19"/>
    <mergeCell ref="EUP19:EUS19"/>
    <mergeCell ref="EUT19:EUV19"/>
    <mergeCell ref="EUW19:EUZ19"/>
    <mergeCell ref="EVA19:EVC19"/>
    <mergeCell ref="ETU19:ETX19"/>
    <mergeCell ref="ETY19:EUA19"/>
    <mergeCell ref="EUB19:EUE19"/>
    <mergeCell ref="EUF19:EUH19"/>
    <mergeCell ref="EUI19:EUL19"/>
    <mergeCell ref="ETD19:ETF19"/>
    <mergeCell ref="ETG19:ETJ19"/>
    <mergeCell ref="ETK19:ETM19"/>
    <mergeCell ref="ETN19:ETQ19"/>
    <mergeCell ref="ETR19:ETT19"/>
    <mergeCell ref="ESL19:ESO19"/>
    <mergeCell ref="ESP19:ESR19"/>
    <mergeCell ref="ESS19:ESV19"/>
    <mergeCell ref="ESW19:ESY19"/>
    <mergeCell ref="ESZ19:ETC19"/>
    <mergeCell ref="ERU19:ERW19"/>
    <mergeCell ref="ERX19:ESA19"/>
    <mergeCell ref="ESB19:ESD19"/>
    <mergeCell ref="ESE19:ESH19"/>
    <mergeCell ref="ESI19:ESK19"/>
    <mergeCell ref="ERC19:ERF19"/>
    <mergeCell ref="ERG19:ERI19"/>
    <mergeCell ref="ERJ19:ERM19"/>
    <mergeCell ref="ERN19:ERP19"/>
    <mergeCell ref="ERQ19:ERT19"/>
    <mergeCell ref="EZW19:EZY19"/>
    <mergeCell ref="EZZ19:FAC19"/>
    <mergeCell ref="FAD19:FAF19"/>
    <mergeCell ref="FAG19:FAJ19"/>
    <mergeCell ref="FAK19:FAM19"/>
    <mergeCell ref="EZE19:EZH19"/>
    <mergeCell ref="EZI19:EZK19"/>
    <mergeCell ref="EZL19:EZO19"/>
    <mergeCell ref="EZP19:EZR19"/>
    <mergeCell ref="EZS19:EZV19"/>
    <mergeCell ref="EYN19:EYP19"/>
    <mergeCell ref="EYQ19:EYT19"/>
    <mergeCell ref="EYU19:EYW19"/>
    <mergeCell ref="EYX19:EZA19"/>
    <mergeCell ref="EZB19:EZD19"/>
    <mergeCell ref="EXV19:EXY19"/>
    <mergeCell ref="EXZ19:EYB19"/>
    <mergeCell ref="EYC19:EYF19"/>
    <mergeCell ref="EYG19:EYI19"/>
    <mergeCell ref="EYJ19:EYM19"/>
    <mergeCell ref="EXE19:EXG19"/>
    <mergeCell ref="EXH19:EXK19"/>
    <mergeCell ref="EXL19:EXN19"/>
    <mergeCell ref="EXO19:EXR19"/>
    <mergeCell ref="EXS19:EXU19"/>
    <mergeCell ref="EWM19:EWP19"/>
    <mergeCell ref="EWQ19:EWS19"/>
    <mergeCell ref="EWT19:EWW19"/>
    <mergeCell ref="EWX19:EWZ19"/>
    <mergeCell ref="EXA19:EXD19"/>
    <mergeCell ref="EVV19:EVX19"/>
    <mergeCell ref="EVY19:EWB19"/>
    <mergeCell ref="EWC19:EWE19"/>
    <mergeCell ref="EWF19:EWI19"/>
    <mergeCell ref="EWJ19:EWL19"/>
    <mergeCell ref="FEO19:FER19"/>
    <mergeCell ref="FES19:FEU19"/>
    <mergeCell ref="FEV19:FEY19"/>
    <mergeCell ref="FEZ19:FFB19"/>
    <mergeCell ref="FFC19:FFF19"/>
    <mergeCell ref="FDX19:FDZ19"/>
    <mergeCell ref="FEA19:FED19"/>
    <mergeCell ref="FEE19:FEG19"/>
    <mergeCell ref="FEH19:FEK19"/>
    <mergeCell ref="FEL19:FEN19"/>
    <mergeCell ref="FDF19:FDI19"/>
    <mergeCell ref="FDJ19:FDL19"/>
    <mergeCell ref="FDM19:FDP19"/>
    <mergeCell ref="FDQ19:FDS19"/>
    <mergeCell ref="FDT19:FDW19"/>
    <mergeCell ref="FCO19:FCQ19"/>
    <mergeCell ref="FCR19:FCU19"/>
    <mergeCell ref="FCV19:FCX19"/>
    <mergeCell ref="FCY19:FDB19"/>
    <mergeCell ref="FDC19:FDE19"/>
    <mergeCell ref="FBW19:FBZ19"/>
    <mergeCell ref="FCA19:FCC19"/>
    <mergeCell ref="FCD19:FCG19"/>
    <mergeCell ref="FCH19:FCJ19"/>
    <mergeCell ref="FCK19:FCN19"/>
    <mergeCell ref="FBF19:FBH19"/>
    <mergeCell ref="FBI19:FBL19"/>
    <mergeCell ref="FBM19:FBO19"/>
    <mergeCell ref="FBP19:FBS19"/>
    <mergeCell ref="FBT19:FBV19"/>
    <mergeCell ref="FAN19:FAQ19"/>
    <mergeCell ref="FAR19:FAT19"/>
    <mergeCell ref="FAU19:FAX19"/>
    <mergeCell ref="FAY19:FBA19"/>
    <mergeCell ref="FBB19:FBE19"/>
    <mergeCell ref="FJH19:FJJ19"/>
    <mergeCell ref="FJK19:FJN19"/>
    <mergeCell ref="FJO19:FJQ19"/>
    <mergeCell ref="FJR19:FJU19"/>
    <mergeCell ref="FJV19:FJX19"/>
    <mergeCell ref="FIP19:FIS19"/>
    <mergeCell ref="FIT19:FIV19"/>
    <mergeCell ref="FIW19:FIZ19"/>
    <mergeCell ref="FJA19:FJC19"/>
    <mergeCell ref="FJD19:FJG19"/>
    <mergeCell ref="FHY19:FIA19"/>
    <mergeCell ref="FIB19:FIE19"/>
    <mergeCell ref="FIF19:FIH19"/>
    <mergeCell ref="FII19:FIL19"/>
    <mergeCell ref="FIM19:FIO19"/>
    <mergeCell ref="FHG19:FHJ19"/>
    <mergeCell ref="FHK19:FHM19"/>
    <mergeCell ref="FHN19:FHQ19"/>
    <mergeCell ref="FHR19:FHT19"/>
    <mergeCell ref="FHU19:FHX19"/>
    <mergeCell ref="FGP19:FGR19"/>
    <mergeCell ref="FGS19:FGV19"/>
    <mergeCell ref="FGW19:FGY19"/>
    <mergeCell ref="FGZ19:FHC19"/>
    <mergeCell ref="FHD19:FHF19"/>
    <mergeCell ref="FFX19:FGA19"/>
    <mergeCell ref="FGB19:FGD19"/>
    <mergeCell ref="FGE19:FGH19"/>
    <mergeCell ref="FGI19:FGK19"/>
    <mergeCell ref="FGL19:FGO19"/>
    <mergeCell ref="FFG19:FFI19"/>
    <mergeCell ref="FFJ19:FFM19"/>
    <mergeCell ref="FFN19:FFP19"/>
    <mergeCell ref="FFQ19:FFT19"/>
    <mergeCell ref="FFU19:FFW19"/>
    <mergeCell ref="FNZ19:FOC19"/>
    <mergeCell ref="FOD19:FOF19"/>
    <mergeCell ref="FOG19:FOJ19"/>
    <mergeCell ref="FOK19:FOM19"/>
    <mergeCell ref="FON19:FOQ19"/>
    <mergeCell ref="FNI19:FNK19"/>
    <mergeCell ref="FNL19:FNO19"/>
    <mergeCell ref="FNP19:FNR19"/>
    <mergeCell ref="FNS19:FNV19"/>
    <mergeCell ref="FNW19:FNY19"/>
    <mergeCell ref="FMQ19:FMT19"/>
    <mergeCell ref="FMU19:FMW19"/>
    <mergeCell ref="FMX19:FNA19"/>
    <mergeCell ref="FNB19:FND19"/>
    <mergeCell ref="FNE19:FNH19"/>
    <mergeCell ref="FLZ19:FMB19"/>
    <mergeCell ref="FMC19:FMF19"/>
    <mergeCell ref="FMG19:FMI19"/>
    <mergeCell ref="FMJ19:FMM19"/>
    <mergeCell ref="FMN19:FMP19"/>
    <mergeCell ref="FLH19:FLK19"/>
    <mergeCell ref="FLL19:FLN19"/>
    <mergeCell ref="FLO19:FLR19"/>
    <mergeCell ref="FLS19:FLU19"/>
    <mergeCell ref="FLV19:FLY19"/>
    <mergeCell ref="FKQ19:FKS19"/>
    <mergeCell ref="FKT19:FKW19"/>
    <mergeCell ref="FKX19:FKZ19"/>
    <mergeCell ref="FLA19:FLD19"/>
    <mergeCell ref="FLE19:FLG19"/>
    <mergeCell ref="FJY19:FKB19"/>
    <mergeCell ref="FKC19:FKE19"/>
    <mergeCell ref="FKF19:FKI19"/>
    <mergeCell ref="FKJ19:FKL19"/>
    <mergeCell ref="FKM19:FKP19"/>
    <mergeCell ref="FSS19:FSU19"/>
    <mergeCell ref="FSV19:FSY19"/>
    <mergeCell ref="FSZ19:FTB19"/>
    <mergeCell ref="FTC19:FTF19"/>
    <mergeCell ref="FTG19:FTI19"/>
    <mergeCell ref="FSA19:FSD19"/>
    <mergeCell ref="FSE19:FSG19"/>
    <mergeCell ref="FSH19:FSK19"/>
    <mergeCell ref="FSL19:FSN19"/>
    <mergeCell ref="FSO19:FSR19"/>
    <mergeCell ref="FRJ19:FRL19"/>
    <mergeCell ref="FRM19:FRP19"/>
    <mergeCell ref="FRQ19:FRS19"/>
    <mergeCell ref="FRT19:FRW19"/>
    <mergeCell ref="FRX19:FRZ19"/>
    <mergeCell ref="FQR19:FQU19"/>
    <mergeCell ref="FQV19:FQX19"/>
    <mergeCell ref="FQY19:FRB19"/>
    <mergeCell ref="FRC19:FRE19"/>
    <mergeCell ref="FRF19:FRI19"/>
    <mergeCell ref="FQA19:FQC19"/>
    <mergeCell ref="FQD19:FQG19"/>
    <mergeCell ref="FQH19:FQJ19"/>
    <mergeCell ref="FQK19:FQN19"/>
    <mergeCell ref="FQO19:FQQ19"/>
    <mergeCell ref="FPI19:FPL19"/>
    <mergeCell ref="FPM19:FPO19"/>
    <mergeCell ref="FPP19:FPS19"/>
    <mergeCell ref="FPT19:FPV19"/>
    <mergeCell ref="FPW19:FPZ19"/>
    <mergeCell ref="FOR19:FOT19"/>
    <mergeCell ref="FOU19:FOX19"/>
    <mergeCell ref="FOY19:FPA19"/>
    <mergeCell ref="FPB19:FPE19"/>
    <mergeCell ref="FPF19:FPH19"/>
    <mergeCell ref="FXK19:FXN19"/>
    <mergeCell ref="FXO19:FXQ19"/>
    <mergeCell ref="FXR19:FXU19"/>
    <mergeCell ref="FXV19:FXX19"/>
    <mergeCell ref="FXY19:FYB19"/>
    <mergeCell ref="FWT19:FWV19"/>
    <mergeCell ref="FWW19:FWZ19"/>
    <mergeCell ref="FXA19:FXC19"/>
    <mergeCell ref="FXD19:FXG19"/>
    <mergeCell ref="FXH19:FXJ19"/>
    <mergeCell ref="FWB19:FWE19"/>
    <mergeCell ref="FWF19:FWH19"/>
    <mergeCell ref="FWI19:FWL19"/>
    <mergeCell ref="FWM19:FWO19"/>
    <mergeCell ref="FWP19:FWS19"/>
    <mergeCell ref="FVK19:FVM19"/>
    <mergeCell ref="FVN19:FVQ19"/>
    <mergeCell ref="FVR19:FVT19"/>
    <mergeCell ref="FVU19:FVX19"/>
    <mergeCell ref="FVY19:FWA19"/>
    <mergeCell ref="FUS19:FUV19"/>
    <mergeCell ref="FUW19:FUY19"/>
    <mergeCell ref="FUZ19:FVC19"/>
    <mergeCell ref="FVD19:FVF19"/>
    <mergeCell ref="FVG19:FVJ19"/>
    <mergeCell ref="FUB19:FUD19"/>
    <mergeCell ref="FUE19:FUH19"/>
    <mergeCell ref="FUI19:FUK19"/>
    <mergeCell ref="FUL19:FUO19"/>
    <mergeCell ref="FUP19:FUR19"/>
    <mergeCell ref="FTJ19:FTM19"/>
    <mergeCell ref="FTN19:FTP19"/>
    <mergeCell ref="FTQ19:FTT19"/>
    <mergeCell ref="FTU19:FTW19"/>
    <mergeCell ref="FTX19:FUA19"/>
    <mergeCell ref="GCD19:GCF19"/>
    <mergeCell ref="GCG19:GCJ19"/>
    <mergeCell ref="GCK19:GCM19"/>
    <mergeCell ref="GCN19:GCQ19"/>
    <mergeCell ref="GCR19:GCT19"/>
    <mergeCell ref="GBL19:GBO19"/>
    <mergeCell ref="GBP19:GBR19"/>
    <mergeCell ref="GBS19:GBV19"/>
    <mergeCell ref="GBW19:GBY19"/>
    <mergeCell ref="GBZ19:GCC19"/>
    <mergeCell ref="GAU19:GAW19"/>
    <mergeCell ref="GAX19:GBA19"/>
    <mergeCell ref="GBB19:GBD19"/>
    <mergeCell ref="GBE19:GBH19"/>
    <mergeCell ref="GBI19:GBK19"/>
    <mergeCell ref="GAC19:GAF19"/>
    <mergeCell ref="GAG19:GAI19"/>
    <mergeCell ref="GAJ19:GAM19"/>
    <mergeCell ref="GAN19:GAP19"/>
    <mergeCell ref="GAQ19:GAT19"/>
    <mergeCell ref="FZL19:FZN19"/>
    <mergeCell ref="FZO19:FZR19"/>
    <mergeCell ref="FZS19:FZU19"/>
    <mergeCell ref="FZV19:FZY19"/>
    <mergeCell ref="FZZ19:GAB19"/>
    <mergeCell ref="FYT19:FYW19"/>
    <mergeCell ref="FYX19:FYZ19"/>
    <mergeCell ref="FZA19:FZD19"/>
    <mergeCell ref="FZE19:FZG19"/>
    <mergeCell ref="FZH19:FZK19"/>
    <mergeCell ref="FYC19:FYE19"/>
    <mergeCell ref="FYF19:FYI19"/>
    <mergeCell ref="FYJ19:FYL19"/>
    <mergeCell ref="FYM19:FYP19"/>
    <mergeCell ref="FYQ19:FYS19"/>
    <mergeCell ref="GGV19:GGY19"/>
    <mergeCell ref="GGZ19:GHB19"/>
    <mergeCell ref="GHC19:GHF19"/>
    <mergeCell ref="GHG19:GHI19"/>
    <mergeCell ref="GHJ19:GHM19"/>
    <mergeCell ref="GGE19:GGG19"/>
    <mergeCell ref="GGH19:GGK19"/>
    <mergeCell ref="GGL19:GGN19"/>
    <mergeCell ref="GGO19:GGR19"/>
    <mergeCell ref="GGS19:GGU19"/>
    <mergeCell ref="GFM19:GFP19"/>
    <mergeCell ref="GFQ19:GFS19"/>
    <mergeCell ref="GFT19:GFW19"/>
    <mergeCell ref="GFX19:GFZ19"/>
    <mergeCell ref="GGA19:GGD19"/>
    <mergeCell ref="GEV19:GEX19"/>
    <mergeCell ref="GEY19:GFB19"/>
    <mergeCell ref="GFC19:GFE19"/>
    <mergeCell ref="GFF19:GFI19"/>
    <mergeCell ref="GFJ19:GFL19"/>
    <mergeCell ref="GED19:GEG19"/>
    <mergeCell ref="GEH19:GEJ19"/>
    <mergeCell ref="GEK19:GEN19"/>
    <mergeCell ref="GEO19:GEQ19"/>
    <mergeCell ref="GER19:GEU19"/>
    <mergeCell ref="GDM19:GDO19"/>
    <mergeCell ref="GDP19:GDS19"/>
    <mergeCell ref="GDT19:GDV19"/>
    <mergeCell ref="GDW19:GDZ19"/>
    <mergeCell ref="GEA19:GEC19"/>
    <mergeCell ref="GCU19:GCX19"/>
    <mergeCell ref="GCY19:GDA19"/>
    <mergeCell ref="GDB19:GDE19"/>
    <mergeCell ref="GDF19:GDH19"/>
    <mergeCell ref="GDI19:GDL19"/>
    <mergeCell ref="GLO19:GLQ19"/>
    <mergeCell ref="GLR19:GLU19"/>
    <mergeCell ref="GLV19:GLX19"/>
    <mergeCell ref="GLY19:GMB19"/>
    <mergeCell ref="GMC19:GME19"/>
    <mergeCell ref="GKW19:GKZ19"/>
    <mergeCell ref="GLA19:GLC19"/>
    <mergeCell ref="GLD19:GLG19"/>
    <mergeCell ref="GLH19:GLJ19"/>
    <mergeCell ref="GLK19:GLN19"/>
    <mergeCell ref="GKF19:GKH19"/>
    <mergeCell ref="GKI19:GKL19"/>
    <mergeCell ref="GKM19:GKO19"/>
    <mergeCell ref="GKP19:GKS19"/>
    <mergeCell ref="GKT19:GKV19"/>
    <mergeCell ref="GJN19:GJQ19"/>
    <mergeCell ref="GJR19:GJT19"/>
    <mergeCell ref="GJU19:GJX19"/>
    <mergeCell ref="GJY19:GKA19"/>
    <mergeCell ref="GKB19:GKE19"/>
    <mergeCell ref="GIW19:GIY19"/>
    <mergeCell ref="GIZ19:GJC19"/>
    <mergeCell ref="GJD19:GJF19"/>
    <mergeCell ref="GJG19:GJJ19"/>
    <mergeCell ref="GJK19:GJM19"/>
    <mergeCell ref="GIE19:GIH19"/>
    <mergeCell ref="GII19:GIK19"/>
    <mergeCell ref="GIL19:GIO19"/>
    <mergeCell ref="GIP19:GIR19"/>
    <mergeCell ref="GIS19:GIV19"/>
    <mergeCell ref="GHN19:GHP19"/>
    <mergeCell ref="GHQ19:GHT19"/>
    <mergeCell ref="GHU19:GHW19"/>
    <mergeCell ref="GHX19:GIA19"/>
    <mergeCell ref="GIB19:GID19"/>
    <mergeCell ref="GQG19:GQJ19"/>
    <mergeCell ref="GQK19:GQM19"/>
    <mergeCell ref="GQN19:GQQ19"/>
    <mergeCell ref="GQR19:GQT19"/>
    <mergeCell ref="GQU19:GQX19"/>
    <mergeCell ref="GPP19:GPR19"/>
    <mergeCell ref="GPS19:GPV19"/>
    <mergeCell ref="GPW19:GPY19"/>
    <mergeCell ref="GPZ19:GQC19"/>
    <mergeCell ref="GQD19:GQF19"/>
    <mergeCell ref="GOX19:GPA19"/>
    <mergeCell ref="GPB19:GPD19"/>
    <mergeCell ref="GPE19:GPH19"/>
    <mergeCell ref="GPI19:GPK19"/>
    <mergeCell ref="GPL19:GPO19"/>
    <mergeCell ref="GOG19:GOI19"/>
    <mergeCell ref="GOJ19:GOM19"/>
    <mergeCell ref="GON19:GOP19"/>
    <mergeCell ref="GOQ19:GOT19"/>
    <mergeCell ref="GOU19:GOW19"/>
    <mergeCell ref="GNO19:GNR19"/>
    <mergeCell ref="GNS19:GNU19"/>
    <mergeCell ref="GNV19:GNY19"/>
    <mergeCell ref="GNZ19:GOB19"/>
    <mergeCell ref="GOC19:GOF19"/>
    <mergeCell ref="GMX19:GMZ19"/>
    <mergeCell ref="GNA19:GND19"/>
    <mergeCell ref="GNE19:GNG19"/>
    <mergeCell ref="GNH19:GNK19"/>
    <mergeCell ref="GNL19:GNN19"/>
    <mergeCell ref="GMF19:GMI19"/>
    <mergeCell ref="GMJ19:GML19"/>
    <mergeCell ref="GMM19:GMP19"/>
    <mergeCell ref="GMQ19:GMS19"/>
    <mergeCell ref="GMT19:GMW19"/>
    <mergeCell ref="GUZ19:GVB19"/>
    <mergeCell ref="GVC19:GVF19"/>
    <mergeCell ref="GVG19:GVI19"/>
    <mergeCell ref="GVJ19:GVM19"/>
    <mergeCell ref="GVN19:GVP19"/>
    <mergeCell ref="GUH19:GUK19"/>
    <mergeCell ref="GUL19:GUN19"/>
    <mergeCell ref="GUO19:GUR19"/>
    <mergeCell ref="GUS19:GUU19"/>
    <mergeCell ref="GUV19:GUY19"/>
    <mergeCell ref="GTQ19:GTS19"/>
    <mergeCell ref="GTT19:GTW19"/>
    <mergeCell ref="GTX19:GTZ19"/>
    <mergeCell ref="GUA19:GUD19"/>
    <mergeCell ref="GUE19:GUG19"/>
    <mergeCell ref="GSY19:GTB19"/>
    <mergeCell ref="GTC19:GTE19"/>
    <mergeCell ref="GTF19:GTI19"/>
    <mergeCell ref="GTJ19:GTL19"/>
    <mergeCell ref="GTM19:GTP19"/>
    <mergeCell ref="GSH19:GSJ19"/>
    <mergeCell ref="GSK19:GSN19"/>
    <mergeCell ref="GSO19:GSQ19"/>
    <mergeCell ref="GSR19:GSU19"/>
    <mergeCell ref="GSV19:GSX19"/>
    <mergeCell ref="GRP19:GRS19"/>
    <mergeCell ref="GRT19:GRV19"/>
    <mergeCell ref="GRW19:GRZ19"/>
    <mergeCell ref="GSA19:GSC19"/>
    <mergeCell ref="GSD19:GSG19"/>
    <mergeCell ref="GQY19:GRA19"/>
    <mergeCell ref="GRB19:GRE19"/>
    <mergeCell ref="GRF19:GRH19"/>
    <mergeCell ref="GRI19:GRL19"/>
    <mergeCell ref="GRM19:GRO19"/>
    <mergeCell ref="GZR19:GZU19"/>
    <mergeCell ref="GZV19:GZX19"/>
    <mergeCell ref="GZY19:HAB19"/>
    <mergeCell ref="HAC19:HAE19"/>
    <mergeCell ref="HAF19:HAI19"/>
    <mergeCell ref="GZA19:GZC19"/>
    <mergeCell ref="GZD19:GZG19"/>
    <mergeCell ref="GZH19:GZJ19"/>
    <mergeCell ref="GZK19:GZN19"/>
    <mergeCell ref="GZO19:GZQ19"/>
    <mergeCell ref="GYI19:GYL19"/>
    <mergeCell ref="GYM19:GYO19"/>
    <mergeCell ref="GYP19:GYS19"/>
    <mergeCell ref="GYT19:GYV19"/>
    <mergeCell ref="GYW19:GYZ19"/>
    <mergeCell ref="GXR19:GXT19"/>
    <mergeCell ref="GXU19:GXX19"/>
    <mergeCell ref="GXY19:GYA19"/>
    <mergeCell ref="GYB19:GYE19"/>
    <mergeCell ref="GYF19:GYH19"/>
    <mergeCell ref="GWZ19:GXC19"/>
    <mergeCell ref="GXD19:GXF19"/>
    <mergeCell ref="GXG19:GXJ19"/>
    <mergeCell ref="GXK19:GXM19"/>
    <mergeCell ref="GXN19:GXQ19"/>
    <mergeCell ref="GWI19:GWK19"/>
    <mergeCell ref="GWL19:GWO19"/>
    <mergeCell ref="GWP19:GWR19"/>
    <mergeCell ref="GWS19:GWV19"/>
    <mergeCell ref="GWW19:GWY19"/>
    <mergeCell ref="GVQ19:GVT19"/>
    <mergeCell ref="GVU19:GVW19"/>
    <mergeCell ref="GVX19:GWA19"/>
    <mergeCell ref="GWB19:GWD19"/>
    <mergeCell ref="GWE19:GWH19"/>
    <mergeCell ref="HEK19:HEM19"/>
    <mergeCell ref="HEN19:HEQ19"/>
    <mergeCell ref="HER19:HET19"/>
    <mergeCell ref="HEU19:HEX19"/>
    <mergeCell ref="HEY19:HFA19"/>
    <mergeCell ref="HDS19:HDV19"/>
    <mergeCell ref="HDW19:HDY19"/>
    <mergeCell ref="HDZ19:HEC19"/>
    <mergeCell ref="HED19:HEF19"/>
    <mergeCell ref="HEG19:HEJ19"/>
    <mergeCell ref="HDB19:HDD19"/>
    <mergeCell ref="HDE19:HDH19"/>
    <mergeCell ref="HDI19:HDK19"/>
    <mergeCell ref="HDL19:HDO19"/>
    <mergeCell ref="HDP19:HDR19"/>
    <mergeCell ref="HCJ19:HCM19"/>
    <mergeCell ref="HCN19:HCP19"/>
    <mergeCell ref="HCQ19:HCT19"/>
    <mergeCell ref="HCU19:HCW19"/>
    <mergeCell ref="HCX19:HDA19"/>
    <mergeCell ref="HBS19:HBU19"/>
    <mergeCell ref="HBV19:HBY19"/>
    <mergeCell ref="HBZ19:HCB19"/>
    <mergeCell ref="HCC19:HCF19"/>
    <mergeCell ref="HCG19:HCI19"/>
    <mergeCell ref="HBA19:HBD19"/>
    <mergeCell ref="HBE19:HBG19"/>
    <mergeCell ref="HBH19:HBK19"/>
    <mergeCell ref="HBL19:HBN19"/>
    <mergeCell ref="HBO19:HBR19"/>
    <mergeCell ref="HAJ19:HAL19"/>
    <mergeCell ref="HAM19:HAP19"/>
    <mergeCell ref="HAQ19:HAS19"/>
    <mergeCell ref="HAT19:HAW19"/>
    <mergeCell ref="HAX19:HAZ19"/>
    <mergeCell ref="HJC19:HJF19"/>
    <mergeCell ref="HJG19:HJI19"/>
    <mergeCell ref="HJJ19:HJM19"/>
    <mergeCell ref="HJN19:HJP19"/>
    <mergeCell ref="HJQ19:HJT19"/>
    <mergeCell ref="HIL19:HIN19"/>
    <mergeCell ref="HIO19:HIR19"/>
    <mergeCell ref="HIS19:HIU19"/>
    <mergeCell ref="HIV19:HIY19"/>
    <mergeCell ref="HIZ19:HJB19"/>
    <mergeCell ref="HHT19:HHW19"/>
    <mergeCell ref="HHX19:HHZ19"/>
    <mergeCell ref="HIA19:HID19"/>
    <mergeCell ref="HIE19:HIG19"/>
    <mergeCell ref="HIH19:HIK19"/>
    <mergeCell ref="HHC19:HHE19"/>
    <mergeCell ref="HHF19:HHI19"/>
    <mergeCell ref="HHJ19:HHL19"/>
    <mergeCell ref="HHM19:HHP19"/>
    <mergeCell ref="HHQ19:HHS19"/>
    <mergeCell ref="HGK19:HGN19"/>
    <mergeCell ref="HGO19:HGQ19"/>
    <mergeCell ref="HGR19:HGU19"/>
    <mergeCell ref="HGV19:HGX19"/>
    <mergeCell ref="HGY19:HHB19"/>
    <mergeCell ref="HFT19:HFV19"/>
    <mergeCell ref="HFW19:HFZ19"/>
    <mergeCell ref="HGA19:HGC19"/>
    <mergeCell ref="HGD19:HGG19"/>
    <mergeCell ref="HGH19:HGJ19"/>
    <mergeCell ref="HFB19:HFE19"/>
    <mergeCell ref="HFF19:HFH19"/>
    <mergeCell ref="HFI19:HFL19"/>
    <mergeCell ref="HFM19:HFO19"/>
    <mergeCell ref="HFP19:HFS19"/>
    <mergeCell ref="HNV19:HNX19"/>
    <mergeCell ref="HNY19:HOB19"/>
    <mergeCell ref="HOC19:HOE19"/>
    <mergeCell ref="HOF19:HOI19"/>
    <mergeCell ref="HOJ19:HOL19"/>
    <mergeCell ref="HND19:HNG19"/>
    <mergeCell ref="HNH19:HNJ19"/>
    <mergeCell ref="HNK19:HNN19"/>
    <mergeCell ref="HNO19:HNQ19"/>
    <mergeCell ref="HNR19:HNU19"/>
    <mergeCell ref="HMM19:HMO19"/>
    <mergeCell ref="HMP19:HMS19"/>
    <mergeCell ref="HMT19:HMV19"/>
    <mergeCell ref="HMW19:HMZ19"/>
    <mergeCell ref="HNA19:HNC19"/>
    <mergeCell ref="HLU19:HLX19"/>
    <mergeCell ref="HLY19:HMA19"/>
    <mergeCell ref="HMB19:HME19"/>
    <mergeCell ref="HMF19:HMH19"/>
    <mergeCell ref="HMI19:HML19"/>
    <mergeCell ref="HLD19:HLF19"/>
    <mergeCell ref="HLG19:HLJ19"/>
    <mergeCell ref="HLK19:HLM19"/>
    <mergeCell ref="HLN19:HLQ19"/>
    <mergeCell ref="HLR19:HLT19"/>
    <mergeCell ref="HKL19:HKO19"/>
    <mergeCell ref="HKP19:HKR19"/>
    <mergeCell ref="HKS19:HKV19"/>
    <mergeCell ref="HKW19:HKY19"/>
    <mergeCell ref="HKZ19:HLC19"/>
    <mergeCell ref="HJU19:HJW19"/>
    <mergeCell ref="HJX19:HKA19"/>
    <mergeCell ref="HKB19:HKD19"/>
    <mergeCell ref="HKE19:HKH19"/>
    <mergeCell ref="HKI19:HKK19"/>
    <mergeCell ref="HSN19:HSQ19"/>
    <mergeCell ref="HSR19:HST19"/>
    <mergeCell ref="HSU19:HSX19"/>
    <mergeCell ref="HSY19:HTA19"/>
    <mergeCell ref="HTB19:HTE19"/>
    <mergeCell ref="HRW19:HRY19"/>
    <mergeCell ref="HRZ19:HSC19"/>
    <mergeCell ref="HSD19:HSF19"/>
    <mergeCell ref="HSG19:HSJ19"/>
    <mergeCell ref="HSK19:HSM19"/>
    <mergeCell ref="HRE19:HRH19"/>
    <mergeCell ref="HRI19:HRK19"/>
    <mergeCell ref="HRL19:HRO19"/>
    <mergeCell ref="HRP19:HRR19"/>
    <mergeCell ref="HRS19:HRV19"/>
    <mergeCell ref="HQN19:HQP19"/>
    <mergeCell ref="HQQ19:HQT19"/>
    <mergeCell ref="HQU19:HQW19"/>
    <mergeCell ref="HQX19:HRA19"/>
    <mergeCell ref="HRB19:HRD19"/>
    <mergeCell ref="HPV19:HPY19"/>
    <mergeCell ref="HPZ19:HQB19"/>
    <mergeCell ref="HQC19:HQF19"/>
    <mergeCell ref="HQG19:HQI19"/>
    <mergeCell ref="HQJ19:HQM19"/>
    <mergeCell ref="HPE19:HPG19"/>
    <mergeCell ref="HPH19:HPK19"/>
    <mergeCell ref="HPL19:HPN19"/>
    <mergeCell ref="HPO19:HPR19"/>
    <mergeCell ref="HPS19:HPU19"/>
    <mergeCell ref="HOM19:HOP19"/>
    <mergeCell ref="HOQ19:HOS19"/>
    <mergeCell ref="HOT19:HOW19"/>
    <mergeCell ref="HOX19:HOZ19"/>
    <mergeCell ref="HPA19:HPD19"/>
    <mergeCell ref="HXG19:HXI19"/>
    <mergeCell ref="HXJ19:HXM19"/>
    <mergeCell ref="HXN19:HXP19"/>
    <mergeCell ref="HXQ19:HXT19"/>
    <mergeCell ref="HXU19:HXW19"/>
    <mergeCell ref="HWO19:HWR19"/>
    <mergeCell ref="HWS19:HWU19"/>
    <mergeCell ref="HWV19:HWY19"/>
    <mergeCell ref="HWZ19:HXB19"/>
    <mergeCell ref="HXC19:HXF19"/>
    <mergeCell ref="HVX19:HVZ19"/>
    <mergeCell ref="HWA19:HWD19"/>
    <mergeCell ref="HWE19:HWG19"/>
    <mergeCell ref="HWH19:HWK19"/>
    <mergeCell ref="HWL19:HWN19"/>
    <mergeCell ref="HVF19:HVI19"/>
    <mergeCell ref="HVJ19:HVL19"/>
    <mergeCell ref="HVM19:HVP19"/>
    <mergeCell ref="HVQ19:HVS19"/>
    <mergeCell ref="HVT19:HVW19"/>
    <mergeCell ref="HUO19:HUQ19"/>
    <mergeCell ref="HUR19:HUU19"/>
    <mergeCell ref="HUV19:HUX19"/>
    <mergeCell ref="HUY19:HVB19"/>
    <mergeCell ref="HVC19:HVE19"/>
    <mergeCell ref="HTW19:HTZ19"/>
    <mergeCell ref="HUA19:HUC19"/>
    <mergeCell ref="HUD19:HUG19"/>
    <mergeCell ref="HUH19:HUJ19"/>
    <mergeCell ref="HUK19:HUN19"/>
    <mergeCell ref="HTF19:HTH19"/>
    <mergeCell ref="HTI19:HTL19"/>
    <mergeCell ref="HTM19:HTO19"/>
    <mergeCell ref="HTP19:HTS19"/>
    <mergeCell ref="HTT19:HTV19"/>
    <mergeCell ref="IBY19:ICB19"/>
    <mergeCell ref="ICC19:ICE19"/>
    <mergeCell ref="ICF19:ICI19"/>
    <mergeCell ref="ICJ19:ICL19"/>
    <mergeCell ref="ICM19:ICP19"/>
    <mergeCell ref="IBH19:IBJ19"/>
    <mergeCell ref="IBK19:IBN19"/>
    <mergeCell ref="IBO19:IBQ19"/>
    <mergeCell ref="IBR19:IBU19"/>
    <mergeCell ref="IBV19:IBX19"/>
    <mergeCell ref="IAP19:IAS19"/>
    <mergeCell ref="IAT19:IAV19"/>
    <mergeCell ref="IAW19:IAZ19"/>
    <mergeCell ref="IBA19:IBC19"/>
    <mergeCell ref="IBD19:IBG19"/>
    <mergeCell ref="HZY19:IAA19"/>
    <mergeCell ref="IAB19:IAE19"/>
    <mergeCell ref="IAF19:IAH19"/>
    <mergeCell ref="IAI19:IAL19"/>
    <mergeCell ref="IAM19:IAO19"/>
    <mergeCell ref="HZG19:HZJ19"/>
    <mergeCell ref="HZK19:HZM19"/>
    <mergeCell ref="HZN19:HZQ19"/>
    <mergeCell ref="HZR19:HZT19"/>
    <mergeCell ref="HZU19:HZX19"/>
    <mergeCell ref="HYP19:HYR19"/>
    <mergeCell ref="HYS19:HYV19"/>
    <mergeCell ref="HYW19:HYY19"/>
    <mergeCell ref="HYZ19:HZC19"/>
    <mergeCell ref="HZD19:HZF19"/>
    <mergeCell ref="HXX19:HYA19"/>
    <mergeCell ref="HYB19:HYD19"/>
    <mergeCell ref="HYE19:HYH19"/>
    <mergeCell ref="HYI19:HYK19"/>
    <mergeCell ref="HYL19:HYO19"/>
    <mergeCell ref="IGR19:IGT19"/>
    <mergeCell ref="IGU19:IGX19"/>
    <mergeCell ref="IGY19:IHA19"/>
    <mergeCell ref="IHB19:IHE19"/>
    <mergeCell ref="IHF19:IHH19"/>
    <mergeCell ref="IFZ19:IGC19"/>
    <mergeCell ref="IGD19:IGF19"/>
    <mergeCell ref="IGG19:IGJ19"/>
    <mergeCell ref="IGK19:IGM19"/>
    <mergeCell ref="IGN19:IGQ19"/>
    <mergeCell ref="IFI19:IFK19"/>
    <mergeCell ref="IFL19:IFO19"/>
    <mergeCell ref="IFP19:IFR19"/>
    <mergeCell ref="IFS19:IFV19"/>
    <mergeCell ref="IFW19:IFY19"/>
    <mergeCell ref="IEQ19:IET19"/>
    <mergeCell ref="IEU19:IEW19"/>
    <mergeCell ref="IEX19:IFA19"/>
    <mergeCell ref="IFB19:IFD19"/>
    <mergeCell ref="IFE19:IFH19"/>
    <mergeCell ref="IDZ19:IEB19"/>
    <mergeCell ref="IEC19:IEF19"/>
    <mergeCell ref="IEG19:IEI19"/>
    <mergeCell ref="IEJ19:IEM19"/>
    <mergeCell ref="IEN19:IEP19"/>
    <mergeCell ref="IDH19:IDK19"/>
    <mergeCell ref="IDL19:IDN19"/>
    <mergeCell ref="IDO19:IDR19"/>
    <mergeCell ref="IDS19:IDU19"/>
    <mergeCell ref="IDV19:IDY19"/>
    <mergeCell ref="ICQ19:ICS19"/>
    <mergeCell ref="ICT19:ICW19"/>
    <mergeCell ref="ICX19:ICZ19"/>
    <mergeCell ref="IDA19:IDD19"/>
    <mergeCell ref="IDE19:IDG19"/>
    <mergeCell ref="ILJ19:ILM19"/>
    <mergeCell ref="ILN19:ILP19"/>
    <mergeCell ref="ILQ19:ILT19"/>
    <mergeCell ref="ILU19:ILW19"/>
    <mergeCell ref="ILX19:IMA19"/>
    <mergeCell ref="IKS19:IKU19"/>
    <mergeCell ref="IKV19:IKY19"/>
    <mergeCell ref="IKZ19:ILB19"/>
    <mergeCell ref="ILC19:ILF19"/>
    <mergeCell ref="ILG19:ILI19"/>
    <mergeCell ref="IKA19:IKD19"/>
    <mergeCell ref="IKE19:IKG19"/>
    <mergeCell ref="IKH19:IKK19"/>
    <mergeCell ref="IKL19:IKN19"/>
    <mergeCell ref="IKO19:IKR19"/>
    <mergeCell ref="IJJ19:IJL19"/>
    <mergeCell ref="IJM19:IJP19"/>
    <mergeCell ref="IJQ19:IJS19"/>
    <mergeCell ref="IJT19:IJW19"/>
    <mergeCell ref="IJX19:IJZ19"/>
    <mergeCell ref="IIR19:IIU19"/>
    <mergeCell ref="IIV19:IIX19"/>
    <mergeCell ref="IIY19:IJB19"/>
    <mergeCell ref="IJC19:IJE19"/>
    <mergeCell ref="IJF19:IJI19"/>
    <mergeCell ref="IIA19:IIC19"/>
    <mergeCell ref="IID19:IIG19"/>
    <mergeCell ref="IIH19:IIJ19"/>
    <mergeCell ref="IIK19:IIN19"/>
    <mergeCell ref="IIO19:IIQ19"/>
    <mergeCell ref="IHI19:IHL19"/>
    <mergeCell ref="IHM19:IHO19"/>
    <mergeCell ref="IHP19:IHS19"/>
    <mergeCell ref="IHT19:IHV19"/>
    <mergeCell ref="IHW19:IHZ19"/>
    <mergeCell ref="IQC19:IQE19"/>
    <mergeCell ref="IQF19:IQI19"/>
    <mergeCell ref="IQJ19:IQL19"/>
    <mergeCell ref="IQM19:IQP19"/>
    <mergeCell ref="IQQ19:IQS19"/>
    <mergeCell ref="IPK19:IPN19"/>
    <mergeCell ref="IPO19:IPQ19"/>
    <mergeCell ref="IPR19:IPU19"/>
    <mergeCell ref="IPV19:IPX19"/>
    <mergeCell ref="IPY19:IQB19"/>
    <mergeCell ref="IOT19:IOV19"/>
    <mergeCell ref="IOW19:IOZ19"/>
    <mergeCell ref="IPA19:IPC19"/>
    <mergeCell ref="IPD19:IPG19"/>
    <mergeCell ref="IPH19:IPJ19"/>
    <mergeCell ref="IOB19:IOE19"/>
    <mergeCell ref="IOF19:IOH19"/>
    <mergeCell ref="IOI19:IOL19"/>
    <mergeCell ref="IOM19:IOO19"/>
    <mergeCell ref="IOP19:IOS19"/>
    <mergeCell ref="INK19:INM19"/>
    <mergeCell ref="INN19:INQ19"/>
    <mergeCell ref="INR19:INT19"/>
    <mergeCell ref="INU19:INX19"/>
    <mergeCell ref="INY19:IOA19"/>
    <mergeCell ref="IMS19:IMV19"/>
    <mergeCell ref="IMW19:IMY19"/>
    <mergeCell ref="IMZ19:INC19"/>
    <mergeCell ref="IND19:INF19"/>
    <mergeCell ref="ING19:INJ19"/>
    <mergeCell ref="IMB19:IMD19"/>
    <mergeCell ref="IME19:IMH19"/>
    <mergeCell ref="IMI19:IMK19"/>
    <mergeCell ref="IML19:IMO19"/>
    <mergeCell ref="IMP19:IMR19"/>
    <mergeCell ref="IUU19:IUX19"/>
    <mergeCell ref="IUY19:IVA19"/>
    <mergeCell ref="IVB19:IVE19"/>
    <mergeCell ref="IVF19:IVH19"/>
    <mergeCell ref="IVI19:IVL19"/>
    <mergeCell ref="IUD19:IUF19"/>
    <mergeCell ref="IUG19:IUJ19"/>
    <mergeCell ref="IUK19:IUM19"/>
    <mergeCell ref="IUN19:IUQ19"/>
    <mergeCell ref="IUR19:IUT19"/>
    <mergeCell ref="ITL19:ITO19"/>
    <mergeCell ref="ITP19:ITR19"/>
    <mergeCell ref="ITS19:ITV19"/>
    <mergeCell ref="ITW19:ITY19"/>
    <mergeCell ref="ITZ19:IUC19"/>
    <mergeCell ref="ISU19:ISW19"/>
    <mergeCell ref="ISX19:ITA19"/>
    <mergeCell ref="ITB19:ITD19"/>
    <mergeCell ref="ITE19:ITH19"/>
    <mergeCell ref="ITI19:ITK19"/>
    <mergeCell ref="ISC19:ISF19"/>
    <mergeCell ref="ISG19:ISI19"/>
    <mergeCell ref="ISJ19:ISM19"/>
    <mergeCell ref="ISN19:ISP19"/>
    <mergeCell ref="ISQ19:IST19"/>
    <mergeCell ref="IRL19:IRN19"/>
    <mergeCell ref="IRO19:IRR19"/>
    <mergeCell ref="IRS19:IRU19"/>
    <mergeCell ref="IRV19:IRY19"/>
    <mergeCell ref="IRZ19:ISB19"/>
    <mergeCell ref="IQT19:IQW19"/>
    <mergeCell ref="IQX19:IQZ19"/>
    <mergeCell ref="IRA19:IRD19"/>
    <mergeCell ref="IRE19:IRG19"/>
    <mergeCell ref="IRH19:IRK19"/>
    <mergeCell ref="IZN19:IZP19"/>
    <mergeCell ref="IZQ19:IZT19"/>
    <mergeCell ref="IZU19:IZW19"/>
    <mergeCell ref="IZX19:JAA19"/>
    <mergeCell ref="JAB19:JAD19"/>
    <mergeCell ref="IYV19:IYY19"/>
    <mergeCell ref="IYZ19:IZB19"/>
    <mergeCell ref="IZC19:IZF19"/>
    <mergeCell ref="IZG19:IZI19"/>
    <mergeCell ref="IZJ19:IZM19"/>
    <mergeCell ref="IYE19:IYG19"/>
    <mergeCell ref="IYH19:IYK19"/>
    <mergeCell ref="IYL19:IYN19"/>
    <mergeCell ref="IYO19:IYR19"/>
    <mergeCell ref="IYS19:IYU19"/>
    <mergeCell ref="IXM19:IXP19"/>
    <mergeCell ref="IXQ19:IXS19"/>
    <mergeCell ref="IXT19:IXW19"/>
    <mergeCell ref="IXX19:IXZ19"/>
    <mergeCell ref="IYA19:IYD19"/>
    <mergeCell ref="IWV19:IWX19"/>
    <mergeCell ref="IWY19:IXB19"/>
    <mergeCell ref="IXC19:IXE19"/>
    <mergeCell ref="IXF19:IXI19"/>
    <mergeCell ref="IXJ19:IXL19"/>
    <mergeCell ref="IWD19:IWG19"/>
    <mergeCell ref="IWH19:IWJ19"/>
    <mergeCell ref="IWK19:IWN19"/>
    <mergeCell ref="IWO19:IWQ19"/>
    <mergeCell ref="IWR19:IWU19"/>
    <mergeCell ref="IVM19:IVO19"/>
    <mergeCell ref="IVP19:IVS19"/>
    <mergeCell ref="IVT19:IVV19"/>
    <mergeCell ref="IVW19:IVZ19"/>
    <mergeCell ref="IWA19:IWC19"/>
    <mergeCell ref="JEF19:JEI19"/>
    <mergeCell ref="JEJ19:JEL19"/>
    <mergeCell ref="JEM19:JEP19"/>
    <mergeCell ref="JEQ19:JES19"/>
    <mergeCell ref="JET19:JEW19"/>
    <mergeCell ref="JDO19:JDQ19"/>
    <mergeCell ref="JDR19:JDU19"/>
    <mergeCell ref="JDV19:JDX19"/>
    <mergeCell ref="JDY19:JEB19"/>
    <mergeCell ref="JEC19:JEE19"/>
    <mergeCell ref="JCW19:JCZ19"/>
    <mergeCell ref="JDA19:JDC19"/>
    <mergeCell ref="JDD19:JDG19"/>
    <mergeCell ref="JDH19:JDJ19"/>
    <mergeCell ref="JDK19:JDN19"/>
    <mergeCell ref="JCF19:JCH19"/>
    <mergeCell ref="JCI19:JCL19"/>
    <mergeCell ref="JCM19:JCO19"/>
    <mergeCell ref="JCP19:JCS19"/>
    <mergeCell ref="JCT19:JCV19"/>
    <mergeCell ref="JBN19:JBQ19"/>
    <mergeCell ref="JBR19:JBT19"/>
    <mergeCell ref="JBU19:JBX19"/>
    <mergeCell ref="JBY19:JCA19"/>
    <mergeCell ref="JCB19:JCE19"/>
    <mergeCell ref="JAW19:JAY19"/>
    <mergeCell ref="JAZ19:JBC19"/>
    <mergeCell ref="JBD19:JBF19"/>
    <mergeCell ref="JBG19:JBJ19"/>
    <mergeCell ref="JBK19:JBM19"/>
    <mergeCell ref="JAE19:JAH19"/>
    <mergeCell ref="JAI19:JAK19"/>
    <mergeCell ref="JAL19:JAO19"/>
    <mergeCell ref="JAP19:JAR19"/>
    <mergeCell ref="JAS19:JAV19"/>
    <mergeCell ref="JIY19:JJA19"/>
    <mergeCell ref="JJB19:JJE19"/>
    <mergeCell ref="JJF19:JJH19"/>
    <mergeCell ref="JJI19:JJL19"/>
    <mergeCell ref="JJM19:JJO19"/>
    <mergeCell ref="JIG19:JIJ19"/>
    <mergeCell ref="JIK19:JIM19"/>
    <mergeCell ref="JIN19:JIQ19"/>
    <mergeCell ref="JIR19:JIT19"/>
    <mergeCell ref="JIU19:JIX19"/>
    <mergeCell ref="JHP19:JHR19"/>
    <mergeCell ref="JHS19:JHV19"/>
    <mergeCell ref="JHW19:JHY19"/>
    <mergeCell ref="JHZ19:JIC19"/>
    <mergeCell ref="JID19:JIF19"/>
    <mergeCell ref="JGX19:JHA19"/>
    <mergeCell ref="JHB19:JHD19"/>
    <mergeCell ref="JHE19:JHH19"/>
    <mergeCell ref="JHI19:JHK19"/>
    <mergeCell ref="JHL19:JHO19"/>
    <mergeCell ref="JGG19:JGI19"/>
    <mergeCell ref="JGJ19:JGM19"/>
    <mergeCell ref="JGN19:JGP19"/>
    <mergeCell ref="JGQ19:JGT19"/>
    <mergeCell ref="JGU19:JGW19"/>
    <mergeCell ref="JFO19:JFR19"/>
    <mergeCell ref="JFS19:JFU19"/>
    <mergeCell ref="JFV19:JFY19"/>
    <mergeCell ref="JFZ19:JGB19"/>
    <mergeCell ref="JGC19:JGF19"/>
    <mergeCell ref="JEX19:JEZ19"/>
    <mergeCell ref="JFA19:JFD19"/>
    <mergeCell ref="JFE19:JFG19"/>
    <mergeCell ref="JFH19:JFK19"/>
    <mergeCell ref="JFL19:JFN19"/>
    <mergeCell ref="JNQ19:JNT19"/>
    <mergeCell ref="JNU19:JNW19"/>
    <mergeCell ref="JNX19:JOA19"/>
    <mergeCell ref="JOB19:JOD19"/>
    <mergeCell ref="JOE19:JOH19"/>
    <mergeCell ref="JMZ19:JNB19"/>
    <mergeCell ref="JNC19:JNF19"/>
    <mergeCell ref="JNG19:JNI19"/>
    <mergeCell ref="JNJ19:JNM19"/>
    <mergeCell ref="JNN19:JNP19"/>
    <mergeCell ref="JMH19:JMK19"/>
    <mergeCell ref="JML19:JMN19"/>
    <mergeCell ref="JMO19:JMR19"/>
    <mergeCell ref="JMS19:JMU19"/>
    <mergeCell ref="JMV19:JMY19"/>
    <mergeCell ref="JLQ19:JLS19"/>
    <mergeCell ref="JLT19:JLW19"/>
    <mergeCell ref="JLX19:JLZ19"/>
    <mergeCell ref="JMA19:JMD19"/>
    <mergeCell ref="JME19:JMG19"/>
    <mergeCell ref="JKY19:JLB19"/>
    <mergeCell ref="JLC19:JLE19"/>
    <mergeCell ref="JLF19:JLI19"/>
    <mergeCell ref="JLJ19:JLL19"/>
    <mergeCell ref="JLM19:JLP19"/>
    <mergeCell ref="JKH19:JKJ19"/>
    <mergeCell ref="JKK19:JKN19"/>
    <mergeCell ref="JKO19:JKQ19"/>
    <mergeCell ref="JKR19:JKU19"/>
    <mergeCell ref="JKV19:JKX19"/>
    <mergeCell ref="JJP19:JJS19"/>
    <mergeCell ref="JJT19:JJV19"/>
    <mergeCell ref="JJW19:JJZ19"/>
    <mergeCell ref="JKA19:JKC19"/>
    <mergeCell ref="JKD19:JKG19"/>
    <mergeCell ref="JSJ19:JSL19"/>
    <mergeCell ref="JSM19:JSP19"/>
    <mergeCell ref="JSQ19:JSS19"/>
    <mergeCell ref="JST19:JSW19"/>
    <mergeCell ref="JSX19:JSZ19"/>
    <mergeCell ref="JRR19:JRU19"/>
    <mergeCell ref="JRV19:JRX19"/>
    <mergeCell ref="JRY19:JSB19"/>
    <mergeCell ref="JSC19:JSE19"/>
    <mergeCell ref="JSF19:JSI19"/>
    <mergeCell ref="JRA19:JRC19"/>
    <mergeCell ref="JRD19:JRG19"/>
    <mergeCell ref="JRH19:JRJ19"/>
    <mergeCell ref="JRK19:JRN19"/>
    <mergeCell ref="JRO19:JRQ19"/>
    <mergeCell ref="JQI19:JQL19"/>
    <mergeCell ref="JQM19:JQO19"/>
    <mergeCell ref="JQP19:JQS19"/>
    <mergeCell ref="JQT19:JQV19"/>
    <mergeCell ref="JQW19:JQZ19"/>
    <mergeCell ref="JPR19:JPT19"/>
    <mergeCell ref="JPU19:JPX19"/>
    <mergeCell ref="JPY19:JQA19"/>
    <mergeCell ref="JQB19:JQE19"/>
    <mergeCell ref="JQF19:JQH19"/>
    <mergeCell ref="JOZ19:JPC19"/>
    <mergeCell ref="JPD19:JPF19"/>
    <mergeCell ref="JPG19:JPJ19"/>
    <mergeCell ref="JPK19:JPM19"/>
    <mergeCell ref="JPN19:JPQ19"/>
    <mergeCell ref="JOI19:JOK19"/>
    <mergeCell ref="JOL19:JOO19"/>
    <mergeCell ref="JOP19:JOR19"/>
    <mergeCell ref="JOS19:JOV19"/>
    <mergeCell ref="JOW19:JOY19"/>
    <mergeCell ref="JXB19:JXE19"/>
    <mergeCell ref="JXF19:JXH19"/>
    <mergeCell ref="JXI19:JXL19"/>
    <mergeCell ref="JXM19:JXO19"/>
    <mergeCell ref="JXP19:JXS19"/>
    <mergeCell ref="JWK19:JWM19"/>
    <mergeCell ref="JWN19:JWQ19"/>
    <mergeCell ref="JWR19:JWT19"/>
    <mergeCell ref="JWU19:JWX19"/>
    <mergeCell ref="JWY19:JXA19"/>
    <mergeCell ref="JVS19:JVV19"/>
    <mergeCell ref="JVW19:JVY19"/>
    <mergeCell ref="JVZ19:JWC19"/>
    <mergeCell ref="JWD19:JWF19"/>
    <mergeCell ref="JWG19:JWJ19"/>
    <mergeCell ref="JVB19:JVD19"/>
    <mergeCell ref="JVE19:JVH19"/>
    <mergeCell ref="JVI19:JVK19"/>
    <mergeCell ref="JVL19:JVO19"/>
    <mergeCell ref="JVP19:JVR19"/>
    <mergeCell ref="JUJ19:JUM19"/>
    <mergeCell ref="JUN19:JUP19"/>
    <mergeCell ref="JUQ19:JUT19"/>
    <mergeCell ref="JUU19:JUW19"/>
    <mergeCell ref="JUX19:JVA19"/>
    <mergeCell ref="JTS19:JTU19"/>
    <mergeCell ref="JTV19:JTY19"/>
    <mergeCell ref="JTZ19:JUB19"/>
    <mergeCell ref="JUC19:JUF19"/>
    <mergeCell ref="JUG19:JUI19"/>
    <mergeCell ref="JTA19:JTD19"/>
    <mergeCell ref="JTE19:JTG19"/>
    <mergeCell ref="JTH19:JTK19"/>
    <mergeCell ref="JTL19:JTN19"/>
    <mergeCell ref="JTO19:JTR19"/>
    <mergeCell ref="KBU19:KBW19"/>
    <mergeCell ref="KBX19:KCA19"/>
    <mergeCell ref="KCB19:KCD19"/>
    <mergeCell ref="KCE19:KCH19"/>
    <mergeCell ref="KCI19:KCK19"/>
    <mergeCell ref="KBC19:KBF19"/>
    <mergeCell ref="KBG19:KBI19"/>
    <mergeCell ref="KBJ19:KBM19"/>
    <mergeCell ref="KBN19:KBP19"/>
    <mergeCell ref="KBQ19:KBT19"/>
    <mergeCell ref="KAL19:KAN19"/>
    <mergeCell ref="KAO19:KAR19"/>
    <mergeCell ref="KAS19:KAU19"/>
    <mergeCell ref="KAV19:KAY19"/>
    <mergeCell ref="KAZ19:KBB19"/>
    <mergeCell ref="JZT19:JZW19"/>
    <mergeCell ref="JZX19:JZZ19"/>
    <mergeCell ref="KAA19:KAD19"/>
    <mergeCell ref="KAE19:KAG19"/>
    <mergeCell ref="KAH19:KAK19"/>
    <mergeCell ref="JZC19:JZE19"/>
    <mergeCell ref="JZF19:JZI19"/>
    <mergeCell ref="JZJ19:JZL19"/>
    <mergeCell ref="JZM19:JZP19"/>
    <mergeCell ref="JZQ19:JZS19"/>
    <mergeCell ref="JYK19:JYN19"/>
    <mergeCell ref="JYO19:JYQ19"/>
    <mergeCell ref="JYR19:JYU19"/>
    <mergeCell ref="JYV19:JYX19"/>
    <mergeCell ref="JYY19:JZB19"/>
    <mergeCell ref="JXT19:JXV19"/>
    <mergeCell ref="JXW19:JXZ19"/>
    <mergeCell ref="JYA19:JYC19"/>
    <mergeCell ref="JYD19:JYG19"/>
    <mergeCell ref="JYH19:JYJ19"/>
    <mergeCell ref="KGM19:KGP19"/>
    <mergeCell ref="KGQ19:KGS19"/>
    <mergeCell ref="KGT19:KGW19"/>
    <mergeCell ref="KGX19:KGZ19"/>
    <mergeCell ref="KHA19:KHD19"/>
    <mergeCell ref="KFV19:KFX19"/>
    <mergeCell ref="KFY19:KGB19"/>
    <mergeCell ref="KGC19:KGE19"/>
    <mergeCell ref="KGF19:KGI19"/>
    <mergeCell ref="KGJ19:KGL19"/>
    <mergeCell ref="KFD19:KFG19"/>
    <mergeCell ref="KFH19:KFJ19"/>
    <mergeCell ref="KFK19:KFN19"/>
    <mergeCell ref="KFO19:KFQ19"/>
    <mergeCell ref="KFR19:KFU19"/>
    <mergeCell ref="KEM19:KEO19"/>
    <mergeCell ref="KEP19:KES19"/>
    <mergeCell ref="KET19:KEV19"/>
    <mergeCell ref="KEW19:KEZ19"/>
    <mergeCell ref="KFA19:KFC19"/>
    <mergeCell ref="KDU19:KDX19"/>
    <mergeCell ref="KDY19:KEA19"/>
    <mergeCell ref="KEB19:KEE19"/>
    <mergeCell ref="KEF19:KEH19"/>
    <mergeCell ref="KEI19:KEL19"/>
    <mergeCell ref="KDD19:KDF19"/>
    <mergeCell ref="KDG19:KDJ19"/>
    <mergeCell ref="KDK19:KDM19"/>
    <mergeCell ref="KDN19:KDQ19"/>
    <mergeCell ref="KDR19:KDT19"/>
    <mergeCell ref="KCL19:KCO19"/>
    <mergeCell ref="KCP19:KCR19"/>
    <mergeCell ref="KCS19:KCV19"/>
    <mergeCell ref="KCW19:KCY19"/>
    <mergeCell ref="KCZ19:KDC19"/>
    <mergeCell ref="KLF19:KLH19"/>
    <mergeCell ref="KLI19:KLL19"/>
    <mergeCell ref="KLM19:KLO19"/>
    <mergeCell ref="KLP19:KLS19"/>
    <mergeCell ref="KLT19:KLV19"/>
    <mergeCell ref="KKN19:KKQ19"/>
    <mergeCell ref="KKR19:KKT19"/>
    <mergeCell ref="KKU19:KKX19"/>
    <mergeCell ref="KKY19:KLA19"/>
    <mergeCell ref="KLB19:KLE19"/>
    <mergeCell ref="KJW19:KJY19"/>
    <mergeCell ref="KJZ19:KKC19"/>
    <mergeCell ref="KKD19:KKF19"/>
    <mergeCell ref="KKG19:KKJ19"/>
    <mergeCell ref="KKK19:KKM19"/>
    <mergeCell ref="KJE19:KJH19"/>
    <mergeCell ref="KJI19:KJK19"/>
    <mergeCell ref="KJL19:KJO19"/>
    <mergeCell ref="KJP19:KJR19"/>
    <mergeCell ref="KJS19:KJV19"/>
    <mergeCell ref="KIN19:KIP19"/>
    <mergeCell ref="KIQ19:KIT19"/>
    <mergeCell ref="KIU19:KIW19"/>
    <mergeCell ref="KIX19:KJA19"/>
    <mergeCell ref="KJB19:KJD19"/>
    <mergeCell ref="KHV19:KHY19"/>
    <mergeCell ref="KHZ19:KIB19"/>
    <mergeCell ref="KIC19:KIF19"/>
    <mergeCell ref="KIG19:KII19"/>
    <mergeCell ref="KIJ19:KIM19"/>
    <mergeCell ref="KHE19:KHG19"/>
    <mergeCell ref="KHH19:KHK19"/>
    <mergeCell ref="KHL19:KHN19"/>
    <mergeCell ref="KHO19:KHR19"/>
    <mergeCell ref="KHS19:KHU19"/>
    <mergeCell ref="KPX19:KQA19"/>
    <mergeCell ref="KQB19:KQD19"/>
    <mergeCell ref="KQE19:KQH19"/>
    <mergeCell ref="KQI19:KQK19"/>
    <mergeCell ref="KQL19:KQO19"/>
    <mergeCell ref="KPG19:KPI19"/>
    <mergeCell ref="KPJ19:KPM19"/>
    <mergeCell ref="KPN19:KPP19"/>
    <mergeCell ref="KPQ19:KPT19"/>
    <mergeCell ref="KPU19:KPW19"/>
    <mergeCell ref="KOO19:KOR19"/>
    <mergeCell ref="KOS19:KOU19"/>
    <mergeCell ref="KOV19:KOY19"/>
    <mergeCell ref="KOZ19:KPB19"/>
    <mergeCell ref="KPC19:KPF19"/>
    <mergeCell ref="KNX19:KNZ19"/>
    <mergeCell ref="KOA19:KOD19"/>
    <mergeCell ref="KOE19:KOG19"/>
    <mergeCell ref="KOH19:KOK19"/>
    <mergeCell ref="KOL19:KON19"/>
    <mergeCell ref="KNF19:KNI19"/>
    <mergeCell ref="KNJ19:KNL19"/>
    <mergeCell ref="KNM19:KNP19"/>
    <mergeCell ref="KNQ19:KNS19"/>
    <mergeCell ref="KNT19:KNW19"/>
    <mergeCell ref="KMO19:KMQ19"/>
    <mergeCell ref="KMR19:KMU19"/>
    <mergeCell ref="KMV19:KMX19"/>
    <mergeCell ref="KMY19:KNB19"/>
    <mergeCell ref="KNC19:KNE19"/>
    <mergeCell ref="KLW19:KLZ19"/>
    <mergeCell ref="KMA19:KMC19"/>
    <mergeCell ref="KMD19:KMG19"/>
    <mergeCell ref="KMH19:KMJ19"/>
    <mergeCell ref="KMK19:KMN19"/>
    <mergeCell ref="KUQ19:KUS19"/>
    <mergeCell ref="KUT19:KUW19"/>
    <mergeCell ref="KUX19:KUZ19"/>
    <mergeCell ref="KVA19:KVD19"/>
    <mergeCell ref="KVE19:KVG19"/>
    <mergeCell ref="KTY19:KUB19"/>
    <mergeCell ref="KUC19:KUE19"/>
    <mergeCell ref="KUF19:KUI19"/>
    <mergeCell ref="KUJ19:KUL19"/>
    <mergeCell ref="KUM19:KUP19"/>
    <mergeCell ref="KTH19:KTJ19"/>
    <mergeCell ref="KTK19:KTN19"/>
    <mergeCell ref="KTO19:KTQ19"/>
    <mergeCell ref="KTR19:KTU19"/>
    <mergeCell ref="KTV19:KTX19"/>
    <mergeCell ref="KSP19:KSS19"/>
    <mergeCell ref="KST19:KSV19"/>
    <mergeCell ref="KSW19:KSZ19"/>
    <mergeCell ref="KTA19:KTC19"/>
    <mergeCell ref="KTD19:KTG19"/>
    <mergeCell ref="KRY19:KSA19"/>
    <mergeCell ref="KSB19:KSE19"/>
    <mergeCell ref="KSF19:KSH19"/>
    <mergeCell ref="KSI19:KSL19"/>
    <mergeCell ref="KSM19:KSO19"/>
    <mergeCell ref="KRG19:KRJ19"/>
    <mergeCell ref="KRK19:KRM19"/>
    <mergeCell ref="KRN19:KRQ19"/>
    <mergeCell ref="KRR19:KRT19"/>
    <mergeCell ref="KRU19:KRX19"/>
    <mergeCell ref="KQP19:KQR19"/>
    <mergeCell ref="KQS19:KQV19"/>
    <mergeCell ref="KQW19:KQY19"/>
    <mergeCell ref="KQZ19:KRC19"/>
    <mergeCell ref="KRD19:KRF19"/>
    <mergeCell ref="KZI19:KZL19"/>
    <mergeCell ref="KZM19:KZO19"/>
    <mergeCell ref="KZP19:KZS19"/>
    <mergeCell ref="KZT19:KZV19"/>
    <mergeCell ref="KZW19:KZZ19"/>
    <mergeCell ref="KYR19:KYT19"/>
    <mergeCell ref="KYU19:KYX19"/>
    <mergeCell ref="KYY19:KZA19"/>
    <mergeCell ref="KZB19:KZE19"/>
    <mergeCell ref="KZF19:KZH19"/>
    <mergeCell ref="KXZ19:KYC19"/>
    <mergeCell ref="KYD19:KYF19"/>
    <mergeCell ref="KYG19:KYJ19"/>
    <mergeCell ref="KYK19:KYM19"/>
    <mergeCell ref="KYN19:KYQ19"/>
    <mergeCell ref="KXI19:KXK19"/>
    <mergeCell ref="KXL19:KXO19"/>
    <mergeCell ref="KXP19:KXR19"/>
    <mergeCell ref="KXS19:KXV19"/>
    <mergeCell ref="KXW19:KXY19"/>
    <mergeCell ref="KWQ19:KWT19"/>
    <mergeCell ref="KWU19:KWW19"/>
    <mergeCell ref="KWX19:KXA19"/>
    <mergeCell ref="KXB19:KXD19"/>
    <mergeCell ref="KXE19:KXH19"/>
    <mergeCell ref="KVZ19:KWB19"/>
    <mergeCell ref="KWC19:KWF19"/>
    <mergeCell ref="KWG19:KWI19"/>
    <mergeCell ref="KWJ19:KWM19"/>
    <mergeCell ref="KWN19:KWP19"/>
    <mergeCell ref="KVH19:KVK19"/>
    <mergeCell ref="KVL19:KVN19"/>
    <mergeCell ref="KVO19:KVR19"/>
    <mergeCell ref="KVS19:KVU19"/>
    <mergeCell ref="KVV19:KVY19"/>
    <mergeCell ref="LEB19:LED19"/>
    <mergeCell ref="LEE19:LEH19"/>
    <mergeCell ref="LEI19:LEK19"/>
    <mergeCell ref="LEL19:LEO19"/>
    <mergeCell ref="LEP19:LER19"/>
    <mergeCell ref="LDJ19:LDM19"/>
    <mergeCell ref="LDN19:LDP19"/>
    <mergeCell ref="LDQ19:LDT19"/>
    <mergeCell ref="LDU19:LDW19"/>
    <mergeCell ref="LDX19:LEA19"/>
    <mergeCell ref="LCS19:LCU19"/>
    <mergeCell ref="LCV19:LCY19"/>
    <mergeCell ref="LCZ19:LDB19"/>
    <mergeCell ref="LDC19:LDF19"/>
    <mergeCell ref="LDG19:LDI19"/>
    <mergeCell ref="LCA19:LCD19"/>
    <mergeCell ref="LCE19:LCG19"/>
    <mergeCell ref="LCH19:LCK19"/>
    <mergeCell ref="LCL19:LCN19"/>
    <mergeCell ref="LCO19:LCR19"/>
    <mergeCell ref="LBJ19:LBL19"/>
    <mergeCell ref="LBM19:LBP19"/>
    <mergeCell ref="LBQ19:LBS19"/>
    <mergeCell ref="LBT19:LBW19"/>
    <mergeCell ref="LBX19:LBZ19"/>
    <mergeCell ref="LAR19:LAU19"/>
    <mergeCell ref="LAV19:LAX19"/>
    <mergeCell ref="LAY19:LBB19"/>
    <mergeCell ref="LBC19:LBE19"/>
    <mergeCell ref="LBF19:LBI19"/>
    <mergeCell ref="LAA19:LAC19"/>
    <mergeCell ref="LAD19:LAG19"/>
    <mergeCell ref="LAH19:LAJ19"/>
    <mergeCell ref="LAK19:LAN19"/>
    <mergeCell ref="LAO19:LAQ19"/>
    <mergeCell ref="LIT19:LIW19"/>
    <mergeCell ref="LIX19:LIZ19"/>
    <mergeCell ref="LJA19:LJD19"/>
    <mergeCell ref="LJE19:LJG19"/>
    <mergeCell ref="LJH19:LJK19"/>
    <mergeCell ref="LIC19:LIE19"/>
    <mergeCell ref="LIF19:LII19"/>
    <mergeCell ref="LIJ19:LIL19"/>
    <mergeCell ref="LIM19:LIP19"/>
    <mergeCell ref="LIQ19:LIS19"/>
    <mergeCell ref="LHK19:LHN19"/>
    <mergeCell ref="LHO19:LHQ19"/>
    <mergeCell ref="LHR19:LHU19"/>
    <mergeCell ref="LHV19:LHX19"/>
    <mergeCell ref="LHY19:LIB19"/>
    <mergeCell ref="LGT19:LGV19"/>
    <mergeCell ref="LGW19:LGZ19"/>
    <mergeCell ref="LHA19:LHC19"/>
    <mergeCell ref="LHD19:LHG19"/>
    <mergeCell ref="LHH19:LHJ19"/>
    <mergeCell ref="LGB19:LGE19"/>
    <mergeCell ref="LGF19:LGH19"/>
    <mergeCell ref="LGI19:LGL19"/>
    <mergeCell ref="LGM19:LGO19"/>
    <mergeCell ref="LGP19:LGS19"/>
    <mergeCell ref="LFK19:LFM19"/>
    <mergeCell ref="LFN19:LFQ19"/>
    <mergeCell ref="LFR19:LFT19"/>
    <mergeCell ref="LFU19:LFX19"/>
    <mergeCell ref="LFY19:LGA19"/>
    <mergeCell ref="LES19:LEV19"/>
    <mergeCell ref="LEW19:LEY19"/>
    <mergeCell ref="LEZ19:LFC19"/>
    <mergeCell ref="LFD19:LFF19"/>
    <mergeCell ref="LFG19:LFJ19"/>
    <mergeCell ref="LNM19:LNO19"/>
    <mergeCell ref="LNP19:LNS19"/>
    <mergeCell ref="LNT19:LNV19"/>
    <mergeCell ref="LNW19:LNZ19"/>
    <mergeCell ref="LOA19:LOC19"/>
    <mergeCell ref="LMU19:LMX19"/>
    <mergeCell ref="LMY19:LNA19"/>
    <mergeCell ref="LNB19:LNE19"/>
    <mergeCell ref="LNF19:LNH19"/>
    <mergeCell ref="LNI19:LNL19"/>
    <mergeCell ref="LMD19:LMF19"/>
    <mergeCell ref="LMG19:LMJ19"/>
    <mergeCell ref="LMK19:LMM19"/>
    <mergeCell ref="LMN19:LMQ19"/>
    <mergeCell ref="LMR19:LMT19"/>
    <mergeCell ref="LLL19:LLO19"/>
    <mergeCell ref="LLP19:LLR19"/>
    <mergeCell ref="LLS19:LLV19"/>
    <mergeCell ref="LLW19:LLY19"/>
    <mergeCell ref="LLZ19:LMC19"/>
    <mergeCell ref="LKU19:LKW19"/>
    <mergeCell ref="LKX19:LLA19"/>
    <mergeCell ref="LLB19:LLD19"/>
    <mergeCell ref="LLE19:LLH19"/>
    <mergeCell ref="LLI19:LLK19"/>
    <mergeCell ref="LKC19:LKF19"/>
    <mergeCell ref="LKG19:LKI19"/>
    <mergeCell ref="LKJ19:LKM19"/>
    <mergeCell ref="LKN19:LKP19"/>
    <mergeCell ref="LKQ19:LKT19"/>
    <mergeCell ref="LJL19:LJN19"/>
    <mergeCell ref="LJO19:LJR19"/>
    <mergeCell ref="LJS19:LJU19"/>
    <mergeCell ref="LJV19:LJY19"/>
    <mergeCell ref="LJZ19:LKB19"/>
    <mergeCell ref="LSE19:LSH19"/>
    <mergeCell ref="LSI19:LSK19"/>
    <mergeCell ref="LSL19:LSO19"/>
    <mergeCell ref="LSP19:LSR19"/>
    <mergeCell ref="LSS19:LSV19"/>
    <mergeCell ref="LRN19:LRP19"/>
    <mergeCell ref="LRQ19:LRT19"/>
    <mergeCell ref="LRU19:LRW19"/>
    <mergeCell ref="LRX19:LSA19"/>
    <mergeCell ref="LSB19:LSD19"/>
    <mergeCell ref="LQV19:LQY19"/>
    <mergeCell ref="LQZ19:LRB19"/>
    <mergeCell ref="LRC19:LRF19"/>
    <mergeCell ref="LRG19:LRI19"/>
    <mergeCell ref="LRJ19:LRM19"/>
    <mergeCell ref="LQE19:LQG19"/>
    <mergeCell ref="LQH19:LQK19"/>
    <mergeCell ref="LQL19:LQN19"/>
    <mergeCell ref="LQO19:LQR19"/>
    <mergeCell ref="LQS19:LQU19"/>
    <mergeCell ref="LPM19:LPP19"/>
    <mergeCell ref="LPQ19:LPS19"/>
    <mergeCell ref="LPT19:LPW19"/>
    <mergeCell ref="LPX19:LPZ19"/>
    <mergeCell ref="LQA19:LQD19"/>
    <mergeCell ref="LOV19:LOX19"/>
    <mergeCell ref="LOY19:LPB19"/>
    <mergeCell ref="LPC19:LPE19"/>
    <mergeCell ref="LPF19:LPI19"/>
    <mergeCell ref="LPJ19:LPL19"/>
    <mergeCell ref="LOD19:LOG19"/>
    <mergeCell ref="LOH19:LOJ19"/>
    <mergeCell ref="LOK19:LON19"/>
    <mergeCell ref="LOO19:LOQ19"/>
    <mergeCell ref="LOR19:LOU19"/>
    <mergeCell ref="LWX19:LWZ19"/>
    <mergeCell ref="LXA19:LXD19"/>
    <mergeCell ref="LXE19:LXG19"/>
    <mergeCell ref="LXH19:LXK19"/>
    <mergeCell ref="LXL19:LXN19"/>
    <mergeCell ref="LWF19:LWI19"/>
    <mergeCell ref="LWJ19:LWL19"/>
    <mergeCell ref="LWM19:LWP19"/>
    <mergeCell ref="LWQ19:LWS19"/>
    <mergeCell ref="LWT19:LWW19"/>
    <mergeCell ref="LVO19:LVQ19"/>
    <mergeCell ref="LVR19:LVU19"/>
    <mergeCell ref="LVV19:LVX19"/>
    <mergeCell ref="LVY19:LWB19"/>
    <mergeCell ref="LWC19:LWE19"/>
    <mergeCell ref="LUW19:LUZ19"/>
    <mergeCell ref="LVA19:LVC19"/>
    <mergeCell ref="LVD19:LVG19"/>
    <mergeCell ref="LVH19:LVJ19"/>
    <mergeCell ref="LVK19:LVN19"/>
    <mergeCell ref="LUF19:LUH19"/>
    <mergeCell ref="LUI19:LUL19"/>
    <mergeCell ref="LUM19:LUO19"/>
    <mergeCell ref="LUP19:LUS19"/>
    <mergeCell ref="LUT19:LUV19"/>
    <mergeCell ref="LTN19:LTQ19"/>
    <mergeCell ref="LTR19:LTT19"/>
    <mergeCell ref="LTU19:LTX19"/>
    <mergeCell ref="LTY19:LUA19"/>
    <mergeCell ref="LUB19:LUE19"/>
    <mergeCell ref="LSW19:LSY19"/>
    <mergeCell ref="LSZ19:LTC19"/>
    <mergeCell ref="LTD19:LTF19"/>
    <mergeCell ref="LTG19:LTJ19"/>
    <mergeCell ref="LTK19:LTM19"/>
    <mergeCell ref="MBP19:MBS19"/>
    <mergeCell ref="MBT19:MBV19"/>
    <mergeCell ref="MBW19:MBZ19"/>
    <mergeCell ref="MCA19:MCC19"/>
    <mergeCell ref="MCD19:MCG19"/>
    <mergeCell ref="MAY19:MBA19"/>
    <mergeCell ref="MBB19:MBE19"/>
    <mergeCell ref="MBF19:MBH19"/>
    <mergeCell ref="MBI19:MBL19"/>
    <mergeCell ref="MBM19:MBO19"/>
    <mergeCell ref="MAG19:MAJ19"/>
    <mergeCell ref="MAK19:MAM19"/>
    <mergeCell ref="MAN19:MAQ19"/>
    <mergeCell ref="MAR19:MAT19"/>
    <mergeCell ref="MAU19:MAX19"/>
    <mergeCell ref="LZP19:LZR19"/>
    <mergeCell ref="LZS19:LZV19"/>
    <mergeCell ref="LZW19:LZY19"/>
    <mergeCell ref="LZZ19:MAC19"/>
    <mergeCell ref="MAD19:MAF19"/>
    <mergeCell ref="LYX19:LZA19"/>
    <mergeCell ref="LZB19:LZD19"/>
    <mergeCell ref="LZE19:LZH19"/>
    <mergeCell ref="LZI19:LZK19"/>
    <mergeCell ref="LZL19:LZO19"/>
    <mergeCell ref="LYG19:LYI19"/>
    <mergeCell ref="LYJ19:LYM19"/>
    <mergeCell ref="LYN19:LYP19"/>
    <mergeCell ref="LYQ19:LYT19"/>
    <mergeCell ref="LYU19:LYW19"/>
    <mergeCell ref="LXO19:LXR19"/>
    <mergeCell ref="LXS19:LXU19"/>
    <mergeCell ref="LXV19:LXY19"/>
    <mergeCell ref="LXZ19:LYB19"/>
    <mergeCell ref="LYC19:LYF19"/>
    <mergeCell ref="MGI19:MGK19"/>
    <mergeCell ref="MGL19:MGO19"/>
    <mergeCell ref="MGP19:MGR19"/>
    <mergeCell ref="MGS19:MGV19"/>
    <mergeCell ref="MGW19:MGY19"/>
    <mergeCell ref="MFQ19:MFT19"/>
    <mergeCell ref="MFU19:MFW19"/>
    <mergeCell ref="MFX19:MGA19"/>
    <mergeCell ref="MGB19:MGD19"/>
    <mergeCell ref="MGE19:MGH19"/>
    <mergeCell ref="MEZ19:MFB19"/>
    <mergeCell ref="MFC19:MFF19"/>
    <mergeCell ref="MFG19:MFI19"/>
    <mergeCell ref="MFJ19:MFM19"/>
    <mergeCell ref="MFN19:MFP19"/>
    <mergeCell ref="MEH19:MEK19"/>
    <mergeCell ref="MEL19:MEN19"/>
    <mergeCell ref="MEO19:MER19"/>
    <mergeCell ref="MES19:MEU19"/>
    <mergeCell ref="MEV19:MEY19"/>
    <mergeCell ref="MDQ19:MDS19"/>
    <mergeCell ref="MDT19:MDW19"/>
    <mergeCell ref="MDX19:MDZ19"/>
    <mergeCell ref="MEA19:MED19"/>
    <mergeCell ref="MEE19:MEG19"/>
    <mergeCell ref="MCY19:MDB19"/>
    <mergeCell ref="MDC19:MDE19"/>
    <mergeCell ref="MDF19:MDI19"/>
    <mergeCell ref="MDJ19:MDL19"/>
    <mergeCell ref="MDM19:MDP19"/>
    <mergeCell ref="MCH19:MCJ19"/>
    <mergeCell ref="MCK19:MCN19"/>
    <mergeCell ref="MCO19:MCQ19"/>
    <mergeCell ref="MCR19:MCU19"/>
    <mergeCell ref="MCV19:MCX19"/>
    <mergeCell ref="MLA19:MLD19"/>
    <mergeCell ref="MLE19:MLG19"/>
    <mergeCell ref="MLH19:MLK19"/>
    <mergeCell ref="MLL19:MLN19"/>
    <mergeCell ref="MLO19:MLR19"/>
    <mergeCell ref="MKJ19:MKL19"/>
    <mergeCell ref="MKM19:MKP19"/>
    <mergeCell ref="MKQ19:MKS19"/>
    <mergeCell ref="MKT19:MKW19"/>
    <mergeCell ref="MKX19:MKZ19"/>
    <mergeCell ref="MJR19:MJU19"/>
    <mergeCell ref="MJV19:MJX19"/>
    <mergeCell ref="MJY19:MKB19"/>
    <mergeCell ref="MKC19:MKE19"/>
    <mergeCell ref="MKF19:MKI19"/>
    <mergeCell ref="MJA19:MJC19"/>
    <mergeCell ref="MJD19:MJG19"/>
    <mergeCell ref="MJH19:MJJ19"/>
    <mergeCell ref="MJK19:MJN19"/>
    <mergeCell ref="MJO19:MJQ19"/>
    <mergeCell ref="MII19:MIL19"/>
    <mergeCell ref="MIM19:MIO19"/>
    <mergeCell ref="MIP19:MIS19"/>
    <mergeCell ref="MIT19:MIV19"/>
    <mergeCell ref="MIW19:MIZ19"/>
    <mergeCell ref="MHR19:MHT19"/>
    <mergeCell ref="MHU19:MHX19"/>
    <mergeCell ref="MHY19:MIA19"/>
    <mergeCell ref="MIB19:MIE19"/>
    <mergeCell ref="MIF19:MIH19"/>
    <mergeCell ref="MGZ19:MHC19"/>
    <mergeCell ref="MHD19:MHF19"/>
    <mergeCell ref="MHG19:MHJ19"/>
    <mergeCell ref="MHK19:MHM19"/>
    <mergeCell ref="MHN19:MHQ19"/>
    <mergeCell ref="MPT19:MPV19"/>
    <mergeCell ref="MPW19:MPZ19"/>
    <mergeCell ref="MQA19:MQC19"/>
    <mergeCell ref="MQD19:MQG19"/>
    <mergeCell ref="MQH19:MQJ19"/>
    <mergeCell ref="MPB19:MPE19"/>
    <mergeCell ref="MPF19:MPH19"/>
    <mergeCell ref="MPI19:MPL19"/>
    <mergeCell ref="MPM19:MPO19"/>
    <mergeCell ref="MPP19:MPS19"/>
    <mergeCell ref="MOK19:MOM19"/>
    <mergeCell ref="MON19:MOQ19"/>
    <mergeCell ref="MOR19:MOT19"/>
    <mergeCell ref="MOU19:MOX19"/>
    <mergeCell ref="MOY19:MPA19"/>
    <mergeCell ref="MNS19:MNV19"/>
    <mergeCell ref="MNW19:MNY19"/>
    <mergeCell ref="MNZ19:MOC19"/>
    <mergeCell ref="MOD19:MOF19"/>
    <mergeCell ref="MOG19:MOJ19"/>
    <mergeCell ref="MNB19:MND19"/>
    <mergeCell ref="MNE19:MNH19"/>
    <mergeCell ref="MNI19:MNK19"/>
    <mergeCell ref="MNL19:MNO19"/>
    <mergeCell ref="MNP19:MNR19"/>
    <mergeCell ref="MMJ19:MMM19"/>
    <mergeCell ref="MMN19:MMP19"/>
    <mergeCell ref="MMQ19:MMT19"/>
    <mergeCell ref="MMU19:MMW19"/>
    <mergeCell ref="MMX19:MNA19"/>
    <mergeCell ref="MLS19:MLU19"/>
    <mergeCell ref="MLV19:MLY19"/>
    <mergeCell ref="MLZ19:MMB19"/>
    <mergeCell ref="MMC19:MMF19"/>
    <mergeCell ref="MMG19:MMI19"/>
    <mergeCell ref="MUL19:MUO19"/>
    <mergeCell ref="MUP19:MUR19"/>
    <mergeCell ref="MUS19:MUV19"/>
    <mergeCell ref="MUW19:MUY19"/>
    <mergeCell ref="MUZ19:MVC19"/>
    <mergeCell ref="MTU19:MTW19"/>
    <mergeCell ref="MTX19:MUA19"/>
    <mergeCell ref="MUB19:MUD19"/>
    <mergeCell ref="MUE19:MUH19"/>
    <mergeCell ref="MUI19:MUK19"/>
    <mergeCell ref="MTC19:MTF19"/>
    <mergeCell ref="MTG19:MTI19"/>
    <mergeCell ref="MTJ19:MTM19"/>
    <mergeCell ref="MTN19:MTP19"/>
    <mergeCell ref="MTQ19:MTT19"/>
    <mergeCell ref="MSL19:MSN19"/>
    <mergeCell ref="MSO19:MSR19"/>
    <mergeCell ref="MSS19:MSU19"/>
    <mergeCell ref="MSV19:MSY19"/>
    <mergeCell ref="MSZ19:MTB19"/>
    <mergeCell ref="MRT19:MRW19"/>
    <mergeCell ref="MRX19:MRZ19"/>
    <mergeCell ref="MSA19:MSD19"/>
    <mergeCell ref="MSE19:MSG19"/>
    <mergeCell ref="MSH19:MSK19"/>
    <mergeCell ref="MRC19:MRE19"/>
    <mergeCell ref="MRF19:MRI19"/>
    <mergeCell ref="MRJ19:MRL19"/>
    <mergeCell ref="MRM19:MRP19"/>
    <mergeCell ref="MRQ19:MRS19"/>
    <mergeCell ref="MQK19:MQN19"/>
    <mergeCell ref="MQO19:MQQ19"/>
    <mergeCell ref="MQR19:MQU19"/>
    <mergeCell ref="MQV19:MQX19"/>
    <mergeCell ref="MQY19:MRB19"/>
    <mergeCell ref="MZE19:MZG19"/>
    <mergeCell ref="MZH19:MZK19"/>
    <mergeCell ref="MZL19:MZN19"/>
    <mergeCell ref="MZO19:MZR19"/>
    <mergeCell ref="MZS19:MZU19"/>
    <mergeCell ref="MYM19:MYP19"/>
    <mergeCell ref="MYQ19:MYS19"/>
    <mergeCell ref="MYT19:MYW19"/>
    <mergeCell ref="MYX19:MYZ19"/>
    <mergeCell ref="MZA19:MZD19"/>
    <mergeCell ref="MXV19:MXX19"/>
    <mergeCell ref="MXY19:MYB19"/>
    <mergeCell ref="MYC19:MYE19"/>
    <mergeCell ref="MYF19:MYI19"/>
    <mergeCell ref="MYJ19:MYL19"/>
    <mergeCell ref="MXD19:MXG19"/>
    <mergeCell ref="MXH19:MXJ19"/>
    <mergeCell ref="MXK19:MXN19"/>
    <mergeCell ref="MXO19:MXQ19"/>
    <mergeCell ref="MXR19:MXU19"/>
    <mergeCell ref="MWM19:MWO19"/>
    <mergeCell ref="MWP19:MWS19"/>
    <mergeCell ref="MWT19:MWV19"/>
    <mergeCell ref="MWW19:MWZ19"/>
    <mergeCell ref="MXA19:MXC19"/>
    <mergeCell ref="MVU19:MVX19"/>
    <mergeCell ref="MVY19:MWA19"/>
    <mergeCell ref="MWB19:MWE19"/>
    <mergeCell ref="MWF19:MWH19"/>
    <mergeCell ref="MWI19:MWL19"/>
    <mergeCell ref="MVD19:MVF19"/>
    <mergeCell ref="MVG19:MVJ19"/>
    <mergeCell ref="MVK19:MVM19"/>
    <mergeCell ref="MVN19:MVQ19"/>
    <mergeCell ref="MVR19:MVT19"/>
    <mergeCell ref="NDW19:NDZ19"/>
    <mergeCell ref="NEA19:NEC19"/>
    <mergeCell ref="NED19:NEG19"/>
    <mergeCell ref="NEH19:NEJ19"/>
    <mergeCell ref="NEK19:NEN19"/>
    <mergeCell ref="NDF19:NDH19"/>
    <mergeCell ref="NDI19:NDL19"/>
    <mergeCell ref="NDM19:NDO19"/>
    <mergeCell ref="NDP19:NDS19"/>
    <mergeCell ref="NDT19:NDV19"/>
    <mergeCell ref="NCN19:NCQ19"/>
    <mergeCell ref="NCR19:NCT19"/>
    <mergeCell ref="NCU19:NCX19"/>
    <mergeCell ref="NCY19:NDA19"/>
    <mergeCell ref="NDB19:NDE19"/>
    <mergeCell ref="NBW19:NBY19"/>
    <mergeCell ref="NBZ19:NCC19"/>
    <mergeCell ref="NCD19:NCF19"/>
    <mergeCell ref="NCG19:NCJ19"/>
    <mergeCell ref="NCK19:NCM19"/>
    <mergeCell ref="NBE19:NBH19"/>
    <mergeCell ref="NBI19:NBK19"/>
    <mergeCell ref="NBL19:NBO19"/>
    <mergeCell ref="NBP19:NBR19"/>
    <mergeCell ref="NBS19:NBV19"/>
    <mergeCell ref="NAN19:NAP19"/>
    <mergeCell ref="NAQ19:NAT19"/>
    <mergeCell ref="NAU19:NAW19"/>
    <mergeCell ref="NAX19:NBA19"/>
    <mergeCell ref="NBB19:NBD19"/>
    <mergeCell ref="MZV19:MZY19"/>
    <mergeCell ref="MZZ19:NAB19"/>
    <mergeCell ref="NAC19:NAF19"/>
    <mergeCell ref="NAG19:NAI19"/>
    <mergeCell ref="NAJ19:NAM19"/>
    <mergeCell ref="NIP19:NIR19"/>
    <mergeCell ref="NIS19:NIV19"/>
    <mergeCell ref="NIW19:NIY19"/>
    <mergeCell ref="NIZ19:NJC19"/>
    <mergeCell ref="NJD19:NJF19"/>
    <mergeCell ref="NHX19:NIA19"/>
    <mergeCell ref="NIB19:NID19"/>
    <mergeCell ref="NIE19:NIH19"/>
    <mergeCell ref="NII19:NIK19"/>
    <mergeCell ref="NIL19:NIO19"/>
    <mergeCell ref="NHG19:NHI19"/>
    <mergeCell ref="NHJ19:NHM19"/>
    <mergeCell ref="NHN19:NHP19"/>
    <mergeCell ref="NHQ19:NHT19"/>
    <mergeCell ref="NHU19:NHW19"/>
    <mergeCell ref="NGO19:NGR19"/>
    <mergeCell ref="NGS19:NGU19"/>
    <mergeCell ref="NGV19:NGY19"/>
    <mergeCell ref="NGZ19:NHB19"/>
    <mergeCell ref="NHC19:NHF19"/>
    <mergeCell ref="NFX19:NFZ19"/>
    <mergeCell ref="NGA19:NGD19"/>
    <mergeCell ref="NGE19:NGG19"/>
    <mergeCell ref="NGH19:NGK19"/>
    <mergeCell ref="NGL19:NGN19"/>
    <mergeCell ref="NFF19:NFI19"/>
    <mergeCell ref="NFJ19:NFL19"/>
    <mergeCell ref="NFM19:NFP19"/>
    <mergeCell ref="NFQ19:NFS19"/>
    <mergeCell ref="NFT19:NFW19"/>
    <mergeCell ref="NEO19:NEQ19"/>
    <mergeCell ref="NER19:NEU19"/>
    <mergeCell ref="NEV19:NEX19"/>
    <mergeCell ref="NEY19:NFB19"/>
    <mergeCell ref="NFC19:NFE19"/>
    <mergeCell ref="NNH19:NNK19"/>
    <mergeCell ref="NNL19:NNN19"/>
    <mergeCell ref="NNO19:NNR19"/>
    <mergeCell ref="NNS19:NNU19"/>
    <mergeCell ref="NNV19:NNY19"/>
    <mergeCell ref="NMQ19:NMS19"/>
    <mergeCell ref="NMT19:NMW19"/>
    <mergeCell ref="NMX19:NMZ19"/>
    <mergeCell ref="NNA19:NND19"/>
    <mergeCell ref="NNE19:NNG19"/>
    <mergeCell ref="NLY19:NMB19"/>
    <mergeCell ref="NMC19:NME19"/>
    <mergeCell ref="NMF19:NMI19"/>
    <mergeCell ref="NMJ19:NML19"/>
    <mergeCell ref="NMM19:NMP19"/>
    <mergeCell ref="NLH19:NLJ19"/>
    <mergeCell ref="NLK19:NLN19"/>
    <mergeCell ref="NLO19:NLQ19"/>
    <mergeCell ref="NLR19:NLU19"/>
    <mergeCell ref="NLV19:NLX19"/>
    <mergeCell ref="NKP19:NKS19"/>
    <mergeCell ref="NKT19:NKV19"/>
    <mergeCell ref="NKW19:NKZ19"/>
    <mergeCell ref="NLA19:NLC19"/>
    <mergeCell ref="NLD19:NLG19"/>
    <mergeCell ref="NJY19:NKA19"/>
    <mergeCell ref="NKB19:NKE19"/>
    <mergeCell ref="NKF19:NKH19"/>
    <mergeCell ref="NKI19:NKL19"/>
    <mergeCell ref="NKM19:NKO19"/>
    <mergeCell ref="NJG19:NJJ19"/>
    <mergeCell ref="NJK19:NJM19"/>
    <mergeCell ref="NJN19:NJQ19"/>
    <mergeCell ref="NJR19:NJT19"/>
    <mergeCell ref="NJU19:NJX19"/>
    <mergeCell ref="NSA19:NSC19"/>
    <mergeCell ref="NSD19:NSG19"/>
    <mergeCell ref="NSH19:NSJ19"/>
    <mergeCell ref="NSK19:NSN19"/>
    <mergeCell ref="NSO19:NSQ19"/>
    <mergeCell ref="NRI19:NRL19"/>
    <mergeCell ref="NRM19:NRO19"/>
    <mergeCell ref="NRP19:NRS19"/>
    <mergeCell ref="NRT19:NRV19"/>
    <mergeCell ref="NRW19:NRZ19"/>
    <mergeCell ref="NQR19:NQT19"/>
    <mergeCell ref="NQU19:NQX19"/>
    <mergeCell ref="NQY19:NRA19"/>
    <mergeCell ref="NRB19:NRE19"/>
    <mergeCell ref="NRF19:NRH19"/>
    <mergeCell ref="NPZ19:NQC19"/>
    <mergeCell ref="NQD19:NQF19"/>
    <mergeCell ref="NQG19:NQJ19"/>
    <mergeCell ref="NQK19:NQM19"/>
    <mergeCell ref="NQN19:NQQ19"/>
    <mergeCell ref="NPI19:NPK19"/>
    <mergeCell ref="NPL19:NPO19"/>
    <mergeCell ref="NPP19:NPR19"/>
    <mergeCell ref="NPS19:NPV19"/>
    <mergeCell ref="NPW19:NPY19"/>
    <mergeCell ref="NOQ19:NOT19"/>
    <mergeCell ref="NOU19:NOW19"/>
    <mergeCell ref="NOX19:NPA19"/>
    <mergeCell ref="NPB19:NPD19"/>
    <mergeCell ref="NPE19:NPH19"/>
    <mergeCell ref="NNZ19:NOB19"/>
    <mergeCell ref="NOC19:NOF19"/>
    <mergeCell ref="NOG19:NOI19"/>
    <mergeCell ref="NOJ19:NOM19"/>
    <mergeCell ref="NON19:NOP19"/>
    <mergeCell ref="NWS19:NWV19"/>
    <mergeCell ref="NWW19:NWY19"/>
    <mergeCell ref="NWZ19:NXC19"/>
    <mergeCell ref="NXD19:NXF19"/>
    <mergeCell ref="NXG19:NXJ19"/>
    <mergeCell ref="NWB19:NWD19"/>
    <mergeCell ref="NWE19:NWH19"/>
    <mergeCell ref="NWI19:NWK19"/>
    <mergeCell ref="NWL19:NWO19"/>
    <mergeCell ref="NWP19:NWR19"/>
    <mergeCell ref="NVJ19:NVM19"/>
    <mergeCell ref="NVN19:NVP19"/>
    <mergeCell ref="NVQ19:NVT19"/>
    <mergeCell ref="NVU19:NVW19"/>
    <mergeCell ref="NVX19:NWA19"/>
    <mergeCell ref="NUS19:NUU19"/>
    <mergeCell ref="NUV19:NUY19"/>
    <mergeCell ref="NUZ19:NVB19"/>
    <mergeCell ref="NVC19:NVF19"/>
    <mergeCell ref="NVG19:NVI19"/>
    <mergeCell ref="NUA19:NUD19"/>
    <mergeCell ref="NUE19:NUG19"/>
    <mergeCell ref="NUH19:NUK19"/>
    <mergeCell ref="NUL19:NUN19"/>
    <mergeCell ref="NUO19:NUR19"/>
    <mergeCell ref="NTJ19:NTL19"/>
    <mergeCell ref="NTM19:NTP19"/>
    <mergeCell ref="NTQ19:NTS19"/>
    <mergeCell ref="NTT19:NTW19"/>
    <mergeCell ref="NTX19:NTZ19"/>
    <mergeCell ref="NSR19:NSU19"/>
    <mergeCell ref="NSV19:NSX19"/>
    <mergeCell ref="NSY19:NTB19"/>
    <mergeCell ref="NTC19:NTE19"/>
    <mergeCell ref="NTF19:NTI19"/>
    <mergeCell ref="OBL19:OBN19"/>
    <mergeCell ref="OBO19:OBR19"/>
    <mergeCell ref="OBS19:OBU19"/>
    <mergeCell ref="OBV19:OBY19"/>
    <mergeCell ref="OBZ19:OCB19"/>
    <mergeCell ref="OAT19:OAW19"/>
    <mergeCell ref="OAX19:OAZ19"/>
    <mergeCell ref="OBA19:OBD19"/>
    <mergeCell ref="OBE19:OBG19"/>
    <mergeCell ref="OBH19:OBK19"/>
    <mergeCell ref="OAC19:OAE19"/>
    <mergeCell ref="OAF19:OAI19"/>
    <mergeCell ref="OAJ19:OAL19"/>
    <mergeCell ref="OAM19:OAP19"/>
    <mergeCell ref="OAQ19:OAS19"/>
    <mergeCell ref="NZK19:NZN19"/>
    <mergeCell ref="NZO19:NZQ19"/>
    <mergeCell ref="NZR19:NZU19"/>
    <mergeCell ref="NZV19:NZX19"/>
    <mergeCell ref="NZY19:OAB19"/>
    <mergeCell ref="NYT19:NYV19"/>
    <mergeCell ref="NYW19:NYZ19"/>
    <mergeCell ref="NZA19:NZC19"/>
    <mergeCell ref="NZD19:NZG19"/>
    <mergeCell ref="NZH19:NZJ19"/>
    <mergeCell ref="NYB19:NYE19"/>
    <mergeCell ref="NYF19:NYH19"/>
    <mergeCell ref="NYI19:NYL19"/>
    <mergeCell ref="NYM19:NYO19"/>
    <mergeCell ref="NYP19:NYS19"/>
    <mergeCell ref="NXK19:NXM19"/>
    <mergeCell ref="NXN19:NXQ19"/>
    <mergeCell ref="NXR19:NXT19"/>
    <mergeCell ref="NXU19:NXX19"/>
    <mergeCell ref="NXY19:NYA19"/>
    <mergeCell ref="OGD19:OGG19"/>
    <mergeCell ref="OGH19:OGJ19"/>
    <mergeCell ref="OGK19:OGN19"/>
    <mergeCell ref="OGO19:OGQ19"/>
    <mergeCell ref="OGR19:OGU19"/>
    <mergeCell ref="OFM19:OFO19"/>
    <mergeCell ref="OFP19:OFS19"/>
    <mergeCell ref="OFT19:OFV19"/>
    <mergeCell ref="OFW19:OFZ19"/>
    <mergeCell ref="OGA19:OGC19"/>
    <mergeCell ref="OEU19:OEX19"/>
    <mergeCell ref="OEY19:OFA19"/>
    <mergeCell ref="OFB19:OFE19"/>
    <mergeCell ref="OFF19:OFH19"/>
    <mergeCell ref="OFI19:OFL19"/>
    <mergeCell ref="OED19:OEF19"/>
    <mergeCell ref="OEG19:OEJ19"/>
    <mergeCell ref="OEK19:OEM19"/>
    <mergeCell ref="OEN19:OEQ19"/>
    <mergeCell ref="OER19:OET19"/>
    <mergeCell ref="ODL19:ODO19"/>
    <mergeCell ref="ODP19:ODR19"/>
    <mergeCell ref="ODS19:ODV19"/>
    <mergeCell ref="ODW19:ODY19"/>
    <mergeCell ref="ODZ19:OEC19"/>
    <mergeCell ref="OCU19:OCW19"/>
    <mergeCell ref="OCX19:ODA19"/>
    <mergeCell ref="ODB19:ODD19"/>
    <mergeCell ref="ODE19:ODH19"/>
    <mergeCell ref="ODI19:ODK19"/>
    <mergeCell ref="OCC19:OCF19"/>
    <mergeCell ref="OCG19:OCI19"/>
    <mergeCell ref="OCJ19:OCM19"/>
    <mergeCell ref="OCN19:OCP19"/>
    <mergeCell ref="OCQ19:OCT19"/>
    <mergeCell ref="OKW19:OKY19"/>
    <mergeCell ref="OKZ19:OLC19"/>
    <mergeCell ref="OLD19:OLF19"/>
    <mergeCell ref="OLG19:OLJ19"/>
    <mergeCell ref="OLK19:OLM19"/>
    <mergeCell ref="OKE19:OKH19"/>
    <mergeCell ref="OKI19:OKK19"/>
    <mergeCell ref="OKL19:OKO19"/>
    <mergeCell ref="OKP19:OKR19"/>
    <mergeCell ref="OKS19:OKV19"/>
    <mergeCell ref="OJN19:OJP19"/>
    <mergeCell ref="OJQ19:OJT19"/>
    <mergeCell ref="OJU19:OJW19"/>
    <mergeCell ref="OJX19:OKA19"/>
    <mergeCell ref="OKB19:OKD19"/>
    <mergeCell ref="OIV19:OIY19"/>
    <mergeCell ref="OIZ19:OJB19"/>
    <mergeCell ref="OJC19:OJF19"/>
    <mergeCell ref="OJG19:OJI19"/>
    <mergeCell ref="OJJ19:OJM19"/>
    <mergeCell ref="OIE19:OIG19"/>
    <mergeCell ref="OIH19:OIK19"/>
    <mergeCell ref="OIL19:OIN19"/>
    <mergeCell ref="OIO19:OIR19"/>
    <mergeCell ref="OIS19:OIU19"/>
    <mergeCell ref="OHM19:OHP19"/>
    <mergeCell ref="OHQ19:OHS19"/>
    <mergeCell ref="OHT19:OHW19"/>
    <mergeCell ref="OHX19:OHZ19"/>
    <mergeCell ref="OIA19:OID19"/>
    <mergeCell ref="OGV19:OGX19"/>
    <mergeCell ref="OGY19:OHB19"/>
    <mergeCell ref="OHC19:OHE19"/>
    <mergeCell ref="OHF19:OHI19"/>
    <mergeCell ref="OHJ19:OHL19"/>
    <mergeCell ref="OPO19:OPR19"/>
    <mergeCell ref="OPS19:OPU19"/>
    <mergeCell ref="OPV19:OPY19"/>
    <mergeCell ref="OPZ19:OQB19"/>
    <mergeCell ref="OQC19:OQF19"/>
    <mergeCell ref="OOX19:OOZ19"/>
    <mergeCell ref="OPA19:OPD19"/>
    <mergeCell ref="OPE19:OPG19"/>
    <mergeCell ref="OPH19:OPK19"/>
    <mergeCell ref="OPL19:OPN19"/>
    <mergeCell ref="OOF19:OOI19"/>
    <mergeCell ref="OOJ19:OOL19"/>
    <mergeCell ref="OOM19:OOP19"/>
    <mergeCell ref="OOQ19:OOS19"/>
    <mergeCell ref="OOT19:OOW19"/>
    <mergeCell ref="ONO19:ONQ19"/>
    <mergeCell ref="ONR19:ONU19"/>
    <mergeCell ref="ONV19:ONX19"/>
    <mergeCell ref="ONY19:OOB19"/>
    <mergeCell ref="OOC19:OOE19"/>
    <mergeCell ref="OMW19:OMZ19"/>
    <mergeCell ref="ONA19:ONC19"/>
    <mergeCell ref="OND19:ONG19"/>
    <mergeCell ref="ONH19:ONJ19"/>
    <mergeCell ref="ONK19:ONN19"/>
    <mergeCell ref="OMF19:OMH19"/>
    <mergeCell ref="OMI19:OML19"/>
    <mergeCell ref="OMM19:OMO19"/>
    <mergeCell ref="OMP19:OMS19"/>
    <mergeCell ref="OMT19:OMV19"/>
    <mergeCell ref="OLN19:OLQ19"/>
    <mergeCell ref="OLR19:OLT19"/>
    <mergeCell ref="OLU19:OLX19"/>
    <mergeCell ref="OLY19:OMA19"/>
    <mergeCell ref="OMB19:OME19"/>
    <mergeCell ref="OUH19:OUJ19"/>
    <mergeCell ref="OUK19:OUN19"/>
    <mergeCell ref="OUO19:OUQ19"/>
    <mergeCell ref="OUR19:OUU19"/>
    <mergeCell ref="OUV19:OUX19"/>
    <mergeCell ref="OTP19:OTS19"/>
    <mergeCell ref="OTT19:OTV19"/>
    <mergeCell ref="OTW19:OTZ19"/>
    <mergeCell ref="OUA19:OUC19"/>
    <mergeCell ref="OUD19:OUG19"/>
    <mergeCell ref="OSY19:OTA19"/>
    <mergeCell ref="OTB19:OTE19"/>
    <mergeCell ref="OTF19:OTH19"/>
    <mergeCell ref="OTI19:OTL19"/>
    <mergeCell ref="OTM19:OTO19"/>
    <mergeCell ref="OSG19:OSJ19"/>
    <mergeCell ref="OSK19:OSM19"/>
    <mergeCell ref="OSN19:OSQ19"/>
    <mergeCell ref="OSR19:OST19"/>
    <mergeCell ref="OSU19:OSX19"/>
    <mergeCell ref="ORP19:ORR19"/>
    <mergeCell ref="ORS19:ORV19"/>
    <mergeCell ref="ORW19:ORY19"/>
    <mergeCell ref="ORZ19:OSC19"/>
    <mergeCell ref="OSD19:OSF19"/>
    <mergeCell ref="OQX19:ORA19"/>
    <mergeCell ref="ORB19:ORD19"/>
    <mergeCell ref="ORE19:ORH19"/>
    <mergeCell ref="ORI19:ORK19"/>
    <mergeCell ref="ORL19:ORO19"/>
    <mergeCell ref="OQG19:OQI19"/>
    <mergeCell ref="OQJ19:OQM19"/>
    <mergeCell ref="OQN19:OQP19"/>
    <mergeCell ref="OQQ19:OQT19"/>
    <mergeCell ref="OQU19:OQW19"/>
    <mergeCell ref="OYZ19:OZC19"/>
    <mergeCell ref="OZD19:OZF19"/>
    <mergeCell ref="OZG19:OZJ19"/>
    <mergeCell ref="OZK19:OZM19"/>
    <mergeCell ref="OZN19:OZQ19"/>
    <mergeCell ref="OYI19:OYK19"/>
    <mergeCell ref="OYL19:OYO19"/>
    <mergeCell ref="OYP19:OYR19"/>
    <mergeCell ref="OYS19:OYV19"/>
    <mergeCell ref="OYW19:OYY19"/>
    <mergeCell ref="OXQ19:OXT19"/>
    <mergeCell ref="OXU19:OXW19"/>
    <mergeCell ref="OXX19:OYA19"/>
    <mergeCell ref="OYB19:OYD19"/>
    <mergeCell ref="OYE19:OYH19"/>
    <mergeCell ref="OWZ19:OXB19"/>
    <mergeCell ref="OXC19:OXF19"/>
    <mergeCell ref="OXG19:OXI19"/>
    <mergeCell ref="OXJ19:OXM19"/>
    <mergeCell ref="OXN19:OXP19"/>
    <mergeCell ref="OWH19:OWK19"/>
    <mergeCell ref="OWL19:OWN19"/>
    <mergeCell ref="OWO19:OWR19"/>
    <mergeCell ref="OWS19:OWU19"/>
    <mergeCell ref="OWV19:OWY19"/>
    <mergeCell ref="OVQ19:OVS19"/>
    <mergeCell ref="OVT19:OVW19"/>
    <mergeCell ref="OVX19:OVZ19"/>
    <mergeCell ref="OWA19:OWD19"/>
    <mergeCell ref="OWE19:OWG19"/>
    <mergeCell ref="OUY19:OVB19"/>
    <mergeCell ref="OVC19:OVE19"/>
    <mergeCell ref="OVF19:OVI19"/>
    <mergeCell ref="OVJ19:OVL19"/>
    <mergeCell ref="OVM19:OVP19"/>
    <mergeCell ref="PDS19:PDU19"/>
    <mergeCell ref="PDV19:PDY19"/>
    <mergeCell ref="PDZ19:PEB19"/>
    <mergeCell ref="PEC19:PEF19"/>
    <mergeCell ref="PEG19:PEI19"/>
    <mergeCell ref="PDA19:PDD19"/>
    <mergeCell ref="PDE19:PDG19"/>
    <mergeCell ref="PDH19:PDK19"/>
    <mergeCell ref="PDL19:PDN19"/>
    <mergeCell ref="PDO19:PDR19"/>
    <mergeCell ref="PCJ19:PCL19"/>
    <mergeCell ref="PCM19:PCP19"/>
    <mergeCell ref="PCQ19:PCS19"/>
    <mergeCell ref="PCT19:PCW19"/>
    <mergeCell ref="PCX19:PCZ19"/>
    <mergeCell ref="PBR19:PBU19"/>
    <mergeCell ref="PBV19:PBX19"/>
    <mergeCell ref="PBY19:PCB19"/>
    <mergeCell ref="PCC19:PCE19"/>
    <mergeCell ref="PCF19:PCI19"/>
    <mergeCell ref="PBA19:PBC19"/>
    <mergeCell ref="PBD19:PBG19"/>
    <mergeCell ref="PBH19:PBJ19"/>
    <mergeCell ref="PBK19:PBN19"/>
    <mergeCell ref="PBO19:PBQ19"/>
    <mergeCell ref="PAI19:PAL19"/>
    <mergeCell ref="PAM19:PAO19"/>
    <mergeCell ref="PAP19:PAS19"/>
    <mergeCell ref="PAT19:PAV19"/>
    <mergeCell ref="PAW19:PAZ19"/>
    <mergeCell ref="OZR19:OZT19"/>
    <mergeCell ref="OZU19:OZX19"/>
    <mergeCell ref="OZY19:PAA19"/>
    <mergeCell ref="PAB19:PAE19"/>
    <mergeCell ref="PAF19:PAH19"/>
    <mergeCell ref="PIK19:PIN19"/>
    <mergeCell ref="PIO19:PIQ19"/>
    <mergeCell ref="PIR19:PIU19"/>
    <mergeCell ref="PIV19:PIX19"/>
    <mergeCell ref="PIY19:PJB19"/>
    <mergeCell ref="PHT19:PHV19"/>
    <mergeCell ref="PHW19:PHZ19"/>
    <mergeCell ref="PIA19:PIC19"/>
    <mergeCell ref="PID19:PIG19"/>
    <mergeCell ref="PIH19:PIJ19"/>
    <mergeCell ref="PHB19:PHE19"/>
    <mergeCell ref="PHF19:PHH19"/>
    <mergeCell ref="PHI19:PHL19"/>
    <mergeCell ref="PHM19:PHO19"/>
    <mergeCell ref="PHP19:PHS19"/>
    <mergeCell ref="PGK19:PGM19"/>
    <mergeCell ref="PGN19:PGQ19"/>
    <mergeCell ref="PGR19:PGT19"/>
    <mergeCell ref="PGU19:PGX19"/>
    <mergeCell ref="PGY19:PHA19"/>
    <mergeCell ref="PFS19:PFV19"/>
    <mergeCell ref="PFW19:PFY19"/>
    <mergeCell ref="PFZ19:PGC19"/>
    <mergeCell ref="PGD19:PGF19"/>
    <mergeCell ref="PGG19:PGJ19"/>
    <mergeCell ref="PFB19:PFD19"/>
    <mergeCell ref="PFE19:PFH19"/>
    <mergeCell ref="PFI19:PFK19"/>
    <mergeCell ref="PFL19:PFO19"/>
    <mergeCell ref="PFP19:PFR19"/>
    <mergeCell ref="PEJ19:PEM19"/>
    <mergeCell ref="PEN19:PEP19"/>
    <mergeCell ref="PEQ19:PET19"/>
    <mergeCell ref="PEU19:PEW19"/>
    <mergeCell ref="PEX19:PFA19"/>
    <mergeCell ref="PND19:PNF19"/>
    <mergeCell ref="PNG19:PNJ19"/>
    <mergeCell ref="PNK19:PNM19"/>
    <mergeCell ref="PNN19:PNQ19"/>
    <mergeCell ref="PNR19:PNT19"/>
    <mergeCell ref="PML19:PMO19"/>
    <mergeCell ref="PMP19:PMR19"/>
    <mergeCell ref="PMS19:PMV19"/>
    <mergeCell ref="PMW19:PMY19"/>
    <mergeCell ref="PMZ19:PNC19"/>
    <mergeCell ref="PLU19:PLW19"/>
    <mergeCell ref="PLX19:PMA19"/>
    <mergeCell ref="PMB19:PMD19"/>
    <mergeCell ref="PME19:PMH19"/>
    <mergeCell ref="PMI19:PMK19"/>
    <mergeCell ref="PLC19:PLF19"/>
    <mergeCell ref="PLG19:PLI19"/>
    <mergeCell ref="PLJ19:PLM19"/>
    <mergeCell ref="PLN19:PLP19"/>
    <mergeCell ref="PLQ19:PLT19"/>
    <mergeCell ref="PKL19:PKN19"/>
    <mergeCell ref="PKO19:PKR19"/>
    <mergeCell ref="PKS19:PKU19"/>
    <mergeCell ref="PKV19:PKY19"/>
    <mergeCell ref="PKZ19:PLB19"/>
    <mergeCell ref="PJT19:PJW19"/>
    <mergeCell ref="PJX19:PJZ19"/>
    <mergeCell ref="PKA19:PKD19"/>
    <mergeCell ref="PKE19:PKG19"/>
    <mergeCell ref="PKH19:PKK19"/>
    <mergeCell ref="PJC19:PJE19"/>
    <mergeCell ref="PJF19:PJI19"/>
    <mergeCell ref="PJJ19:PJL19"/>
    <mergeCell ref="PJM19:PJP19"/>
    <mergeCell ref="PJQ19:PJS19"/>
    <mergeCell ref="PRV19:PRY19"/>
    <mergeCell ref="PRZ19:PSB19"/>
    <mergeCell ref="PSC19:PSF19"/>
    <mergeCell ref="PSG19:PSI19"/>
    <mergeCell ref="PSJ19:PSM19"/>
    <mergeCell ref="PRE19:PRG19"/>
    <mergeCell ref="PRH19:PRK19"/>
    <mergeCell ref="PRL19:PRN19"/>
    <mergeCell ref="PRO19:PRR19"/>
    <mergeCell ref="PRS19:PRU19"/>
    <mergeCell ref="PQM19:PQP19"/>
    <mergeCell ref="PQQ19:PQS19"/>
    <mergeCell ref="PQT19:PQW19"/>
    <mergeCell ref="PQX19:PQZ19"/>
    <mergeCell ref="PRA19:PRD19"/>
    <mergeCell ref="PPV19:PPX19"/>
    <mergeCell ref="PPY19:PQB19"/>
    <mergeCell ref="PQC19:PQE19"/>
    <mergeCell ref="PQF19:PQI19"/>
    <mergeCell ref="PQJ19:PQL19"/>
    <mergeCell ref="PPD19:PPG19"/>
    <mergeCell ref="PPH19:PPJ19"/>
    <mergeCell ref="PPK19:PPN19"/>
    <mergeCell ref="PPO19:PPQ19"/>
    <mergeCell ref="PPR19:PPU19"/>
    <mergeCell ref="POM19:POO19"/>
    <mergeCell ref="POP19:POS19"/>
    <mergeCell ref="POT19:POV19"/>
    <mergeCell ref="POW19:POZ19"/>
    <mergeCell ref="PPA19:PPC19"/>
    <mergeCell ref="PNU19:PNX19"/>
    <mergeCell ref="PNY19:POA19"/>
    <mergeCell ref="POB19:POE19"/>
    <mergeCell ref="POF19:POH19"/>
    <mergeCell ref="POI19:POL19"/>
    <mergeCell ref="PWO19:PWQ19"/>
    <mergeCell ref="PWR19:PWU19"/>
    <mergeCell ref="PWV19:PWX19"/>
    <mergeCell ref="PWY19:PXB19"/>
    <mergeCell ref="PXC19:PXE19"/>
    <mergeCell ref="PVW19:PVZ19"/>
    <mergeCell ref="PWA19:PWC19"/>
    <mergeCell ref="PWD19:PWG19"/>
    <mergeCell ref="PWH19:PWJ19"/>
    <mergeCell ref="PWK19:PWN19"/>
    <mergeCell ref="PVF19:PVH19"/>
    <mergeCell ref="PVI19:PVL19"/>
    <mergeCell ref="PVM19:PVO19"/>
    <mergeCell ref="PVP19:PVS19"/>
    <mergeCell ref="PVT19:PVV19"/>
    <mergeCell ref="PUN19:PUQ19"/>
    <mergeCell ref="PUR19:PUT19"/>
    <mergeCell ref="PUU19:PUX19"/>
    <mergeCell ref="PUY19:PVA19"/>
    <mergeCell ref="PVB19:PVE19"/>
    <mergeCell ref="PTW19:PTY19"/>
    <mergeCell ref="PTZ19:PUC19"/>
    <mergeCell ref="PUD19:PUF19"/>
    <mergeCell ref="PUG19:PUJ19"/>
    <mergeCell ref="PUK19:PUM19"/>
    <mergeCell ref="PTE19:PTH19"/>
    <mergeCell ref="PTI19:PTK19"/>
    <mergeCell ref="PTL19:PTO19"/>
    <mergeCell ref="PTP19:PTR19"/>
    <mergeCell ref="PTS19:PTV19"/>
    <mergeCell ref="PSN19:PSP19"/>
    <mergeCell ref="PSQ19:PST19"/>
    <mergeCell ref="PSU19:PSW19"/>
    <mergeCell ref="PSX19:PTA19"/>
    <mergeCell ref="PTB19:PTD19"/>
    <mergeCell ref="QBG19:QBJ19"/>
    <mergeCell ref="QBK19:QBM19"/>
    <mergeCell ref="QBN19:QBQ19"/>
    <mergeCell ref="QBR19:QBT19"/>
    <mergeCell ref="QBU19:QBX19"/>
    <mergeCell ref="QAP19:QAR19"/>
    <mergeCell ref="QAS19:QAV19"/>
    <mergeCell ref="QAW19:QAY19"/>
    <mergeCell ref="QAZ19:QBC19"/>
    <mergeCell ref="QBD19:QBF19"/>
    <mergeCell ref="PZX19:QAA19"/>
    <mergeCell ref="QAB19:QAD19"/>
    <mergeCell ref="QAE19:QAH19"/>
    <mergeCell ref="QAI19:QAK19"/>
    <mergeCell ref="QAL19:QAO19"/>
    <mergeCell ref="PZG19:PZI19"/>
    <mergeCell ref="PZJ19:PZM19"/>
    <mergeCell ref="PZN19:PZP19"/>
    <mergeCell ref="PZQ19:PZT19"/>
    <mergeCell ref="PZU19:PZW19"/>
    <mergeCell ref="PYO19:PYR19"/>
    <mergeCell ref="PYS19:PYU19"/>
    <mergeCell ref="PYV19:PYY19"/>
    <mergeCell ref="PYZ19:PZB19"/>
    <mergeCell ref="PZC19:PZF19"/>
    <mergeCell ref="PXX19:PXZ19"/>
    <mergeCell ref="PYA19:PYD19"/>
    <mergeCell ref="PYE19:PYG19"/>
    <mergeCell ref="PYH19:PYK19"/>
    <mergeCell ref="PYL19:PYN19"/>
    <mergeCell ref="PXF19:PXI19"/>
    <mergeCell ref="PXJ19:PXL19"/>
    <mergeCell ref="PXM19:PXP19"/>
    <mergeCell ref="PXQ19:PXS19"/>
    <mergeCell ref="PXT19:PXW19"/>
    <mergeCell ref="QFZ19:QGB19"/>
    <mergeCell ref="QGC19:QGF19"/>
    <mergeCell ref="QGG19:QGI19"/>
    <mergeCell ref="QGJ19:QGM19"/>
    <mergeCell ref="QGN19:QGP19"/>
    <mergeCell ref="QFH19:QFK19"/>
    <mergeCell ref="QFL19:QFN19"/>
    <mergeCell ref="QFO19:QFR19"/>
    <mergeCell ref="QFS19:QFU19"/>
    <mergeCell ref="QFV19:QFY19"/>
    <mergeCell ref="QEQ19:QES19"/>
    <mergeCell ref="QET19:QEW19"/>
    <mergeCell ref="QEX19:QEZ19"/>
    <mergeCell ref="QFA19:QFD19"/>
    <mergeCell ref="QFE19:QFG19"/>
    <mergeCell ref="QDY19:QEB19"/>
    <mergeCell ref="QEC19:QEE19"/>
    <mergeCell ref="QEF19:QEI19"/>
    <mergeCell ref="QEJ19:QEL19"/>
    <mergeCell ref="QEM19:QEP19"/>
    <mergeCell ref="QDH19:QDJ19"/>
    <mergeCell ref="QDK19:QDN19"/>
    <mergeCell ref="QDO19:QDQ19"/>
    <mergeCell ref="QDR19:QDU19"/>
    <mergeCell ref="QDV19:QDX19"/>
    <mergeCell ref="QCP19:QCS19"/>
    <mergeCell ref="QCT19:QCV19"/>
    <mergeCell ref="QCW19:QCZ19"/>
    <mergeCell ref="QDA19:QDC19"/>
    <mergeCell ref="QDD19:QDG19"/>
    <mergeCell ref="QBY19:QCA19"/>
    <mergeCell ref="QCB19:QCE19"/>
    <mergeCell ref="QCF19:QCH19"/>
    <mergeCell ref="QCI19:QCL19"/>
    <mergeCell ref="QCM19:QCO19"/>
    <mergeCell ref="QKR19:QKU19"/>
    <mergeCell ref="QKV19:QKX19"/>
    <mergeCell ref="QKY19:QLB19"/>
    <mergeCell ref="QLC19:QLE19"/>
    <mergeCell ref="QLF19:QLI19"/>
    <mergeCell ref="QKA19:QKC19"/>
    <mergeCell ref="QKD19:QKG19"/>
    <mergeCell ref="QKH19:QKJ19"/>
    <mergeCell ref="QKK19:QKN19"/>
    <mergeCell ref="QKO19:QKQ19"/>
    <mergeCell ref="QJI19:QJL19"/>
    <mergeCell ref="QJM19:QJO19"/>
    <mergeCell ref="QJP19:QJS19"/>
    <mergeCell ref="QJT19:QJV19"/>
    <mergeCell ref="QJW19:QJZ19"/>
    <mergeCell ref="QIR19:QIT19"/>
    <mergeCell ref="QIU19:QIX19"/>
    <mergeCell ref="QIY19:QJA19"/>
    <mergeCell ref="QJB19:QJE19"/>
    <mergeCell ref="QJF19:QJH19"/>
    <mergeCell ref="QHZ19:QIC19"/>
    <mergeCell ref="QID19:QIF19"/>
    <mergeCell ref="QIG19:QIJ19"/>
    <mergeCell ref="QIK19:QIM19"/>
    <mergeCell ref="QIN19:QIQ19"/>
    <mergeCell ref="QHI19:QHK19"/>
    <mergeCell ref="QHL19:QHO19"/>
    <mergeCell ref="QHP19:QHR19"/>
    <mergeCell ref="QHS19:QHV19"/>
    <mergeCell ref="QHW19:QHY19"/>
    <mergeCell ref="QGQ19:QGT19"/>
    <mergeCell ref="QGU19:QGW19"/>
    <mergeCell ref="QGX19:QHA19"/>
    <mergeCell ref="QHB19:QHD19"/>
    <mergeCell ref="QHE19:QHH19"/>
    <mergeCell ref="QPK19:QPM19"/>
    <mergeCell ref="QPN19:QPQ19"/>
    <mergeCell ref="QPR19:QPT19"/>
    <mergeCell ref="QPU19:QPX19"/>
    <mergeCell ref="QPY19:QQA19"/>
    <mergeCell ref="QOS19:QOV19"/>
    <mergeCell ref="QOW19:QOY19"/>
    <mergeCell ref="QOZ19:QPC19"/>
    <mergeCell ref="QPD19:QPF19"/>
    <mergeCell ref="QPG19:QPJ19"/>
    <mergeCell ref="QOB19:QOD19"/>
    <mergeCell ref="QOE19:QOH19"/>
    <mergeCell ref="QOI19:QOK19"/>
    <mergeCell ref="QOL19:QOO19"/>
    <mergeCell ref="QOP19:QOR19"/>
    <mergeCell ref="QNJ19:QNM19"/>
    <mergeCell ref="QNN19:QNP19"/>
    <mergeCell ref="QNQ19:QNT19"/>
    <mergeCell ref="QNU19:QNW19"/>
    <mergeCell ref="QNX19:QOA19"/>
    <mergeCell ref="QMS19:QMU19"/>
    <mergeCell ref="QMV19:QMY19"/>
    <mergeCell ref="QMZ19:QNB19"/>
    <mergeCell ref="QNC19:QNF19"/>
    <mergeCell ref="QNG19:QNI19"/>
    <mergeCell ref="QMA19:QMD19"/>
    <mergeCell ref="QME19:QMG19"/>
    <mergeCell ref="QMH19:QMK19"/>
    <mergeCell ref="QML19:QMN19"/>
    <mergeCell ref="QMO19:QMR19"/>
    <mergeCell ref="QLJ19:QLL19"/>
    <mergeCell ref="QLM19:QLP19"/>
    <mergeCell ref="QLQ19:QLS19"/>
    <mergeCell ref="QLT19:QLW19"/>
    <mergeCell ref="QLX19:QLZ19"/>
    <mergeCell ref="QUC19:QUF19"/>
    <mergeCell ref="QUG19:QUI19"/>
    <mergeCell ref="QUJ19:QUM19"/>
    <mergeCell ref="QUN19:QUP19"/>
    <mergeCell ref="QUQ19:QUT19"/>
    <mergeCell ref="QTL19:QTN19"/>
    <mergeCell ref="QTO19:QTR19"/>
    <mergeCell ref="QTS19:QTU19"/>
    <mergeCell ref="QTV19:QTY19"/>
    <mergeCell ref="QTZ19:QUB19"/>
    <mergeCell ref="QST19:QSW19"/>
    <mergeCell ref="QSX19:QSZ19"/>
    <mergeCell ref="QTA19:QTD19"/>
    <mergeCell ref="QTE19:QTG19"/>
    <mergeCell ref="QTH19:QTK19"/>
    <mergeCell ref="QSC19:QSE19"/>
    <mergeCell ref="QSF19:QSI19"/>
    <mergeCell ref="QSJ19:QSL19"/>
    <mergeCell ref="QSM19:QSP19"/>
    <mergeCell ref="QSQ19:QSS19"/>
    <mergeCell ref="QRK19:QRN19"/>
    <mergeCell ref="QRO19:QRQ19"/>
    <mergeCell ref="QRR19:QRU19"/>
    <mergeCell ref="QRV19:QRX19"/>
    <mergeCell ref="QRY19:QSB19"/>
    <mergeCell ref="QQT19:QQV19"/>
    <mergeCell ref="QQW19:QQZ19"/>
    <mergeCell ref="QRA19:QRC19"/>
    <mergeCell ref="QRD19:QRG19"/>
    <mergeCell ref="QRH19:QRJ19"/>
    <mergeCell ref="QQB19:QQE19"/>
    <mergeCell ref="QQF19:QQH19"/>
    <mergeCell ref="QQI19:QQL19"/>
    <mergeCell ref="QQM19:QQO19"/>
    <mergeCell ref="QQP19:QQS19"/>
    <mergeCell ref="QYV19:QYX19"/>
    <mergeCell ref="QYY19:QZB19"/>
    <mergeCell ref="QZC19:QZE19"/>
    <mergeCell ref="QZF19:QZI19"/>
    <mergeCell ref="QZJ19:QZL19"/>
    <mergeCell ref="QYD19:QYG19"/>
    <mergeCell ref="QYH19:QYJ19"/>
    <mergeCell ref="QYK19:QYN19"/>
    <mergeCell ref="QYO19:QYQ19"/>
    <mergeCell ref="QYR19:QYU19"/>
    <mergeCell ref="QXM19:QXO19"/>
    <mergeCell ref="QXP19:QXS19"/>
    <mergeCell ref="QXT19:QXV19"/>
    <mergeCell ref="QXW19:QXZ19"/>
    <mergeCell ref="QYA19:QYC19"/>
    <mergeCell ref="QWU19:QWX19"/>
    <mergeCell ref="QWY19:QXA19"/>
    <mergeCell ref="QXB19:QXE19"/>
    <mergeCell ref="QXF19:QXH19"/>
    <mergeCell ref="QXI19:QXL19"/>
    <mergeCell ref="QWD19:QWF19"/>
    <mergeCell ref="QWG19:QWJ19"/>
    <mergeCell ref="QWK19:QWM19"/>
    <mergeCell ref="QWN19:QWQ19"/>
    <mergeCell ref="QWR19:QWT19"/>
    <mergeCell ref="QVL19:QVO19"/>
    <mergeCell ref="QVP19:QVR19"/>
    <mergeCell ref="QVS19:QVV19"/>
    <mergeCell ref="QVW19:QVY19"/>
    <mergeCell ref="QVZ19:QWC19"/>
    <mergeCell ref="QUU19:QUW19"/>
    <mergeCell ref="QUX19:QVA19"/>
    <mergeCell ref="QVB19:QVD19"/>
    <mergeCell ref="QVE19:QVH19"/>
    <mergeCell ref="QVI19:QVK19"/>
    <mergeCell ref="RDN19:RDQ19"/>
    <mergeCell ref="RDR19:RDT19"/>
    <mergeCell ref="RDU19:RDX19"/>
    <mergeCell ref="RDY19:REA19"/>
    <mergeCell ref="REB19:REE19"/>
    <mergeCell ref="RCW19:RCY19"/>
    <mergeCell ref="RCZ19:RDC19"/>
    <mergeCell ref="RDD19:RDF19"/>
    <mergeCell ref="RDG19:RDJ19"/>
    <mergeCell ref="RDK19:RDM19"/>
    <mergeCell ref="RCE19:RCH19"/>
    <mergeCell ref="RCI19:RCK19"/>
    <mergeCell ref="RCL19:RCO19"/>
    <mergeCell ref="RCP19:RCR19"/>
    <mergeCell ref="RCS19:RCV19"/>
    <mergeCell ref="RBN19:RBP19"/>
    <mergeCell ref="RBQ19:RBT19"/>
    <mergeCell ref="RBU19:RBW19"/>
    <mergeCell ref="RBX19:RCA19"/>
    <mergeCell ref="RCB19:RCD19"/>
    <mergeCell ref="RAV19:RAY19"/>
    <mergeCell ref="RAZ19:RBB19"/>
    <mergeCell ref="RBC19:RBF19"/>
    <mergeCell ref="RBG19:RBI19"/>
    <mergeCell ref="RBJ19:RBM19"/>
    <mergeCell ref="RAE19:RAG19"/>
    <mergeCell ref="RAH19:RAK19"/>
    <mergeCell ref="RAL19:RAN19"/>
    <mergeCell ref="RAO19:RAR19"/>
    <mergeCell ref="RAS19:RAU19"/>
    <mergeCell ref="QZM19:QZP19"/>
    <mergeCell ref="QZQ19:QZS19"/>
    <mergeCell ref="QZT19:QZW19"/>
    <mergeCell ref="QZX19:QZZ19"/>
    <mergeCell ref="RAA19:RAD19"/>
    <mergeCell ref="RIG19:RII19"/>
    <mergeCell ref="RIJ19:RIM19"/>
    <mergeCell ref="RIN19:RIP19"/>
    <mergeCell ref="RIQ19:RIT19"/>
    <mergeCell ref="RIU19:RIW19"/>
    <mergeCell ref="RHO19:RHR19"/>
    <mergeCell ref="RHS19:RHU19"/>
    <mergeCell ref="RHV19:RHY19"/>
    <mergeCell ref="RHZ19:RIB19"/>
    <mergeCell ref="RIC19:RIF19"/>
    <mergeCell ref="RGX19:RGZ19"/>
    <mergeCell ref="RHA19:RHD19"/>
    <mergeCell ref="RHE19:RHG19"/>
    <mergeCell ref="RHH19:RHK19"/>
    <mergeCell ref="RHL19:RHN19"/>
    <mergeCell ref="RGF19:RGI19"/>
    <mergeCell ref="RGJ19:RGL19"/>
    <mergeCell ref="RGM19:RGP19"/>
    <mergeCell ref="RGQ19:RGS19"/>
    <mergeCell ref="RGT19:RGW19"/>
    <mergeCell ref="RFO19:RFQ19"/>
    <mergeCell ref="RFR19:RFU19"/>
    <mergeCell ref="RFV19:RFX19"/>
    <mergeCell ref="RFY19:RGB19"/>
    <mergeCell ref="RGC19:RGE19"/>
    <mergeCell ref="REW19:REZ19"/>
    <mergeCell ref="RFA19:RFC19"/>
    <mergeCell ref="RFD19:RFG19"/>
    <mergeCell ref="RFH19:RFJ19"/>
    <mergeCell ref="RFK19:RFN19"/>
    <mergeCell ref="REF19:REH19"/>
    <mergeCell ref="REI19:REL19"/>
    <mergeCell ref="REM19:REO19"/>
    <mergeCell ref="REP19:RES19"/>
    <mergeCell ref="RET19:REV19"/>
    <mergeCell ref="RMY19:RNB19"/>
    <mergeCell ref="RNC19:RNE19"/>
    <mergeCell ref="RNF19:RNI19"/>
    <mergeCell ref="RNJ19:RNL19"/>
    <mergeCell ref="RNM19:RNP19"/>
    <mergeCell ref="RMH19:RMJ19"/>
    <mergeCell ref="RMK19:RMN19"/>
    <mergeCell ref="RMO19:RMQ19"/>
    <mergeCell ref="RMR19:RMU19"/>
    <mergeCell ref="RMV19:RMX19"/>
    <mergeCell ref="RLP19:RLS19"/>
    <mergeCell ref="RLT19:RLV19"/>
    <mergeCell ref="RLW19:RLZ19"/>
    <mergeCell ref="RMA19:RMC19"/>
    <mergeCell ref="RMD19:RMG19"/>
    <mergeCell ref="RKY19:RLA19"/>
    <mergeCell ref="RLB19:RLE19"/>
    <mergeCell ref="RLF19:RLH19"/>
    <mergeCell ref="RLI19:RLL19"/>
    <mergeCell ref="RLM19:RLO19"/>
    <mergeCell ref="RKG19:RKJ19"/>
    <mergeCell ref="RKK19:RKM19"/>
    <mergeCell ref="RKN19:RKQ19"/>
    <mergeCell ref="RKR19:RKT19"/>
    <mergeCell ref="RKU19:RKX19"/>
    <mergeCell ref="RJP19:RJR19"/>
    <mergeCell ref="RJS19:RJV19"/>
    <mergeCell ref="RJW19:RJY19"/>
    <mergeCell ref="RJZ19:RKC19"/>
    <mergeCell ref="RKD19:RKF19"/>
    <mergeCell ref="RIX19:RJA19"/>
    <mergeCell ref="RJB19:RJD19"/>
    <mergeCell ref="RJE19:RJH19"/>
    <mergeCell ref="RJI19:RJK19"/>
    <mergeCell ref="RJL19:RJO19"/>
    <mergeCell ref="RRR19:RRT19"/>
    <mergeCell ref="RRU19:RRX19"/>
    <mergeCell ref="RRY19:RSA19"/>
    <mergeCell ref="RSB19:RSE19"/>
    <mergeCell ref="RSF19:RSH19"/>
    <mergeCell ref="RQZ19:RRC19"/>
    <mergeCell ref="RRD19:RRF19"/>
    <mergeCell ref="RRG19:RRJ19"/>
    <mergeCell ref="RRK19:RRM19"/>
    <mergeCell ref="RRN19:RRQ19"/>
    <mergeCell ref="RQI19:RQK19"/>
    <mergeCell ref="RQL19:RQO19"/>
    <mergeCell ref="RQP19:RQR19"/>
    <mergeCell ref="RQS19:RQV19"/>
    <mergeCell ref="RQW19:RQY19"/>
    <mergeCell ref="RPQ19:RPT19"/>
    <mergeCell ref="RPU19:RPW19"/>
    <mergeCell ref="RPX19:RQA19"/>
    <mergeCell ref="RQB19:RQD19"/>
    <mergeCell ref="RQE19:RQH19"/>
    <mergeCell ref="ROZ19:RPB19"/>
    <mergeCell ref="RPC19:RPF19"/>
    <mergeCell ref="RPG19:RPI19"/>
    <mergeCell ref="RPJ19:RPM19"/>
    <mergeCell ref="RPN19:RPP19"/>
    <mergeCell ref="ROH19:ROK19"/>
    <mergeCell ref="ROL19:RON19"/>
    <mergeCell ref="ROO19:ROR19"/>
    <mergeCell ref="ROS19:ROU19"/>
    <mergeCell ref="ROV19:ROY19"/>
    <mergeCell ref="RNQ19:RNS19"/>
    <mergeCell ref="RNT19:RNW19"/>
    <mergeCell ref="RNX19:RNZ19"/>
    <mergeCell ref="ROA19:ROD19"/>
    <mergeCell ref="ROE19:ROG19"/>
    <mergeCell ref="RWJ19:RWM19"/>
    <mergeCell ref="RWN19:RWP19"/>
    <mergeCell ref="RWQ19:RWT19"/>
    <mergeCell ref="RWU19:RWW19"/>
    <mergeCell ref="RWX19:RXA19"/>
    <mergeCell ref="RVS19:RVU19"/>
    <mergeCell ref="RVV19:RVY19"/>
    <mergeCell ref="RVZ19:RWB19"/>
    <mergeCell ref="RWC19:RWF19"/>
    <mergeCell ref="RWG19:RWI19"/>
    <mergeCell ref="RVA19:RVD19"/>
    <mergeCell ref="RVE19:RVG19"/>
    <mergeCell ref="RVH19:RVK19"/>
    <mergeCell ref="RVL19:RVN19"/>
    <mergeCell ref="RVO19:RVR19"/>
    <mergeCell ref="RUJ19:RUL19"/>
    <mergeCell ref="RUM19:RUP19"/>
    <mergeCell ref="RUQ19:RUS19"/>
    <mergeCell ref="RUT19:RUW19"/>
    <mergeCell ref="RUX19:RUZ19"/>
    <mergeCell ref="RTR19:RTU19"/>
    <mergeCell ref="RTV19:RTX19"/>
    <mergeCell ref="RTY19:RUB19"/>
    <mergeCell ref="RUC19:RUE19"/>
    <mergeCell ref="RUF19:RUI19"/>
    <mergeCell ref="RTA19:RTC19"/>
    <mergeCell ref="RTD19:RTG19"/>
    <mergeCell ref="RTH19:RTJ19"/>
    <mergeCell ref="RTK19:RTN19"/>
    <mergeCell ref="RTO19:RTQ19"/>
    <mergeCell ref="RSI19:RSL19"/>
    <mergeCell ref="RSM19:RSO19"/>
    <mergeCell ref="RSP19:RSS19"/>
    <mergeCell ref="RST19:RSV19"/>
    <mergeCell ref="RSW19:RSZ19"/>
    <mergeCell ref="SBC19:SBE19"/>
    <mergeCell ref="SBF19:SBI19"/>
    <mergeCell ref="SBJ19:SBL19"/>
    <mergeCell ref="SBM19:SBP19"/>
    <mergeCell ref="SBQ19:SBS19"/>
    <mergeCell ref="SAK19:SAN19"/>
    <mergeCell ref="SAO19:SAQ19"/>
    <mergeCell ref="SAR19:SAU19"/>
    <mergeCell ref="SAV19:SAX19"/>
    <mergeCell ref="SAY19:SBB19"/>
    <mergeCell ref="RZT19:RZV19"/>
    <mergeCell ref="RZW19:RZZ19"/>
    <mergeCell ref="SAA19:SAC19"/>
    <mergeCell ref="SAD19:SAG19"/>
    <mergeCell ref="SAH19:SAJ19"/>
    <mergeCell ref="RZB19:RZE19"/>
    <mergeCell ref="RZF19:RZH19"/>
    <mergeCell ref="RZI19:RZL19"/>
    <mergeCell ref="RZM19:RZO19"/>
    <mergeCell ref="RZP19:RZS19"/>
    <mergeCell ref="RYK19:RYM19"/>
    <mergeCell ref="RYN19:RYQ19"/>
    <mergeCell ref="RYR19:RYT19"/>
    <mergeCell ref="RYU19:RYX19"/>
    <mergeCell ref="RYY19:RZA19"/>
    <mergeCell ref="RXS19:RXV19"/>
    <mergeCell ref="RXW19:RXY19"/>
    <mergeCell ref="RXZ19:RYC19"/>
    <mergeCell ref="RYD19:RYF19"/>
    <mergeCell ref="RYG19:RYJ19"/>
    <mergeCell ref="RXB19:RXD19"/>
    <mergeCell ref="RXE19:RXH19"/>
    <mergeCell ref="RXI19:RXK19"/>
    <mergeCell ref="RXL19:RXO19"/>
    <mergeCell ref="RXP19:RXR19"/>
    <mergeCell ref="SFU19:SFX19"/>
    <mergeCell ref="SFY19:SGA19"/>
    <mergeCell ref="SGB19:SGE19"/>
    <mergeCell ref="SGF19:SGH19"/>
    <mergeCell ref="SGI19:SGL19"/>
    <mergeCell ref="SFD19:SFF19"/>
    <mergeCell ref="SFG19:SFJ19"/>
    <mergeCell ref="SFK19:SFM19"/>
    <mergeCell ref="SFN19:SFQ19"/>
    <mergeCell ref="SFR19:SFT19"/>
    <mergeCell ref="SEL19:SEO19"/>
    <mergeCell ref="SEP19:SER19"/>
    <mergeCell ref="SES19:SEV19"/>
    <mergeCell ref="SEW19:SEY19"/>
    <mergeCell ref="SEZ19:SFC19"/>
    <mergeCell ref="SDU19:SDW19"/>
    <mergeCell ref="SDX19:SEA19"/>
    <mergeCell ref="SEB19:SED19"/>
    <mergeCell ref="SEE19:SEH19"/>
    <mergeCell ref="SEI19:SEK19"/>
    <mergeCell ref="SDC19:SDF19"/>
    <mergeCell ref="SDG19:SDI19"/>
    <mergeCell ref="SDJ19:SDM19"/>
    <mergeCell ref="SDN19:SDP19"/>
    <mergeCell ref="SDQ19:SDT19"/>
    <mergeCell ref="SCL19:SCN19"/>
    <mergeCell ref="SCO19:SCR19"/>
    <mergeCell ref="SCS19:SCU19"/>
    <mergeCell ref="SCV19:SCY19"/>
    <mergeCell ref="SCZ19:SDB19"/>
    <mergeCell ref="SBT19:SBW19"/>
    <mergeCell ref="SBX19:SBZ19"/>
    <mergeCell ref="SCA19:SCD19"/>
    <mergeCell ref="SCE19:SCG19"/>
    <mergeCell ref="SCH19:SCK19"/>
    <mergeCell ref="SKN19:SKP19"/>
    <mergeCell ref="SKQ19:SKT19"/>
    <mergeCell ref="SKU19:SKW19"/>
    <mergeCell ref="SKX19:SLA19"/>
    <mergeCell ref="SLB19:SLD19"/>
    <mergeCell ref="SJV19:SJY19"/>
    <mergeCell ref="SJZ19:SKB19"/>
    <mergeCell ref="SKC19:SKF19"/>
    <mergeCell ref="SKG19:SKI19"/>
    <mergeCell ref="SKJ19:SKM19"/>
    <mergeCell ref="SJE19:SJG19"/>
    <mergeCell ref="SJH19:SJK19"/>
    <mergeCell ref="SJL19:SJN19"/>
    <mergeCell ref="SJO19:SJR19"/>
    <mergeCell ref="SJS19:SJU19"/>
    <mergeCell ref="SIM19:SIP19"/>
    <mergeCell ref="SIQ19:SIS19"/>
    <mergeCell ref="SIT19:SIW19"/>
    <mergeCell ref="SIX19:SIZ19"/>
    <mergeCell ref="SJA19:SJD19"/>
    <mergeCell ref="SHV19:SHX19"/>
    <mergeCell ref="SHY19:SIB19"/>
    <mergeCell ref="SIC19:SIE19"/>
    <mergeCell ref="SIF19:SII19"/>
    <mergeCell ref="SIJ19:SIL19"/>
    <mergeCell ref="SHD19:SHG19"/>
    <mergeCell ref="SHH19:SHJ19"/>
    <mergeCell ref="SHK19:SHN19"/>
    <mergeCell ref="SHO19:SHQ19"/>
    <mergeCell ref="SHR19:SHU19"/>
    <mergeCell ref="SGM19:SGO19"/>
    <mergeCell ref="SGP19:SGS19"/>
    <mergeCell ref="SGT19:SGV19"/>
    <mergeCell ref="SGW19:SGZ19"/>
    <mergeCell ref="SHA19:SHC19"/>
    <mergeCell ref="SPF19:SPI19"/>
    <mergeCell ref="SPJ19:SPL19"/>
    <mergeCell ref="SPM19:SPP19"/>
    <mergeCell ref="SPQ19:SPS19"/>
    <mergeCell ref="SPT19:SPW19"/>
    <mergeCell ref="SOO19:SOQ19"/>
    <mergeCell ref="SOR19:SOU19"/>
    <mergeCell ref="SOV19:SOX19"/>
    <mergeCell ref="SOY19:SPB19"/>
    <mergeCell ref="SPC19:SPE19"/>
    <mergeCell ref="SNW19:SNZ19"/>
    <mergeCell ref="SOA19:SOC19"/>
    <mergeCell ref="SOD19:SOG19"/>
    <mergeCell ref="SOH19:SOJ19"/>
    <mergeCell ref="SOK19:SON19"/>
    <mergeCell ref="SNF19:SNH19"/>
    <mergeCell ref="SNI19:SNL19"/>
    <mergeCell ref="SNM19:SNO19"/>
    <mergeCell ref="SNP19:SNS19"/>
    <mergeCell ref="SNT19:SNV19"/>
    <mergeCell ref="SMN19:SMQ19"/>
    <mergeCell ref="SMR19:SMT19"/>
    <mergeCell ref="SMU19:SMX19"/>
    <mergeCell ref="SMY19:SNA19"/>
    <mergeCell ref="SNB19:SNE19"/>
    <mergeCell ref="SLW19:SLY19"/>
    <mergeCell ref="SLZ19:SMC19"/>
    <mergeCell ref="SMD19:SMF19"/>
    <mergeCell ref="SMG19:SMJ19"/>
    <mergeCell ref="SMK19:SMM19"/>
    <mergeCell ref="SLE19:SLH19"/>
    <mergeCell ref="SLI19:SLK19"/>
    <mergeCell ref="SLL19:SLO19"/>
    <mergeCell ref="SLP19:SLR19"/>
    <mergeCell ref="SLS19:SLV19"/>
    <mergeCell ref="STY19:SUA19"/>
    <mergeCell ref="SUB19:SUE19"/>
    <mergeCell ref="SUF19:SUH19"/>
    <mergeCell ref="SUI19:SUL19"/>
    <mergeCell ref="SUM19:SUO19"/>
    <mergeCell ref="STG19:STJ19"/>
    <mergeCell ref="STK19:STM19"/>
    <mergeCell ref="STN19:STQ19"/>
    <mergeCell ref="STR19:STT19"/>
    <mergeCell ref="STU19:STX19"/>
    <mergeCell ref="SSP19:SSR19"/>
    <mergeCell ref="SSS19:SSV19"/>
    <mergeCell ref="SSW19:SSY19"/>
    <mergeCell ref="SSZ19:STC19"/>
    <mergeCell ref="STD19:STF19"/>
    <mergeCell ref="SRX19:SSA19"/>
    <mergeCell ref="SSB19:SSD19"/>
    <mergeCell ref="SSE19:SSH19"/>
    <mergeCell ref="SSI19:SSK19"/>
    <mergeCell ref="SSL19:SSO19"/>
    <mergeCell ref="SRG19:SRI19"/>
    <mergeCell ref="SRJ19:SRM19"/>
    <mergeCell ref="SRN19:SRP19"/>
    <mergeCell ref="SRQ19:SRT19"/>
    <mergeCell ref="SRU19:SRW19"/>
    <mergeCell ref="SQO19:SQR19"/>
    <mergeCell ref="SQS19:SQU19"/>
    <mergeCell ref="SQV19:SQY19"/>
    <mergeCell ref="SQZ19:SRB19"/>
    <mergeCell ref="SRC19:SRF19"/>
    <mergeCell ref="SPX19:SPZ19"/>
    <mergeCell ref="SQA19:SQD19"/>
    <mergeCell ref="SQE19:SQG19"/>
    <mergeCell ref="SQH19:SQK19"/>
    <mergeCell ref="SQL19:SQN19"/>
    <mergeCell ref="SYQ19:SYT19"/>
    <mergeCell ref="SYU19:SYW19"/>
    <mergeCell ref="SYX19:SZA19"/>
    <mergeCell ref="SZB19:SZD19"/>
    <mergeCell ref="SZE19:SZH19"/>
    <mergeCell ref="SXZ19:SYB19"/>
    <mergeCell ref="SYC19:SYF19"/>
    <mergeCell ref="SYG19:SYI19"/>
    <mergeCell ref="SYJ19:SYM19"/>
    <mergeCell ref="SYN19:SYP19"/>
    <mergeCell ref="SXH19:SXK19"/>
    <mergeCell ref="SXL19:SXN19"/>
    <mergeCell ref="SXO19:SXR19"/>
    <mergeCell ref="SXS19:SXU19"/>
    <mergeCell ref="SXV19:SXY19"/>
    <mergeCell ref="SWQ19:SWS19"/>
    <mergeCell ref="SWT19:SWW19"/>
    <mergeCell ref="SWX19:SWZ19"/>
    <mergeCell ref="SXA19:SXD19"/>
    <mergeCell ref="SXE19:SXG19"/>
    <mergeCell ref="SVY19:SWB19"/>
    <mergeCell ref="SWC19:SWE19"/>
    <mergeCell ref="SWF19:SWI19"/>
    <mergeCell ref="SWJ19:SWL19"/>
    <mergeCell ref="SWM19:SWP19"/>
    <mergeCell ref="SVH19:SVJ19"/>
    <mergeCell ref="SVK19:SVN19"/>
    <mergeCell ref="SVO19:SVQ19"/>
    <mergeCell ref="SVR19:SVU19"/>
    <mergeCell ref="SVV19:SVX19"/>
    <mergeCell ref="SUP19:SUS19"/>
    <mergeCell ref="SUT19:SUV19"/>
    <mergeCell ref="SUW19:SUZ19"/>
    <mergeCell ref="SVA19:SVC19"/>
    <mergeCell ref="SVD19:SVG19"/>
    <mergeCell ref="TDJ19:TDL19"/>
    <mergeCell ref="TDM19:TDP19"/>
    <mergeCell ref="TDQ19:TDS19"/>
    <mergeCell ref="TDT19:TDW19"/>
    <mergeCell ref="TDX19:TDZ19"/>
    <mergeCell ref="TCR19:TCU19"/>
    <mergeCell ref="TCV19:TCX19"/>
    <mergeCell ref="TCY19:TDB19"/>
    <mergeCell ref="TDC19:TDE19"/>
    <mergeCell ref="TDF19:TDI19"/>
    <mergeCell ref="TCA19:TCC19"/>
    <mergeCell ref="TCD19:TCG19"/>
    <mergeCell ref="TCH19:TCJ19"/>
    <mergeCell ref="TCK19:TCN19"/>
    <mergeCell ref="TCO19:TCQ19"/>
    <mergeCell ref="TBI19:TBL19"/>
    <mergeCell ref="TBM19:TBO19"/>
    <mergeCell ref="TBP19:TBS19"/>
    <mergeCell ref="TBT19:TBV19"/>
    <mergeCell ref="TBW19:TBZ19"/>
    <mergeCell ref="TAR19:TAT19"/>
    <mergeCell ref="TAU19:TAX19"/>
    <mergeCell ref="TAY19:TBA19"/>
    <mergeCell ref="TBB19:TBE19"/>
    <mergeCell ref="TBF19:TBH19"/>
    <mergeCell ref="SZZ19:TAC19"/>
    <mergeCell ref="TAD19:TAF19"/>
    <mergeCell ref="TAG19:TAJ19"/>
    <mergeCell ref="TAK19:TAM19"/>
    <mergeCell ref="TAN19:TAQ19"/>
    <mergeCell ref="SZI19:SZK19"/>
    <mergeCell ref="SZL19:SZO19"/>
    <mergeCell ref="SZP19:SZR19"/>
    <mergeCell ref="SZS19:SZV19"/>
    <mergeCell ref="SZW19:SZY19"/>
    <mergeCell ref="TIB19:TIE19"/>
    <mergeCell ref="TIF19:TIH19"/>
    <mergeCell ref="TII19:TIL19"/>
    <mergeCell ref="TIM19:TIO19"/>
    <mergeCell ref="TIP19:TIS19"/>
    <mergeCell ref="THK19:THM19"/>
    <mergeCell ref="THN19:THQ19"/>
    <mergeCell ref="THR19:THT19"/>
    <mergeCell ref="THU19:THX19"/>
    <mergeCell ref="THY19:TIA19"/>
    <mergeCell ref="TGS19:TGV19"/>
    <mergeCell ref="TGW19:TGY19"/>
    <mergeCell ref="TGZ19:THC19"/>
    <mergeCell ref="THD19:THF19"/>
    <mergeCell ref="THG19:THJ19"/>
    <mergeCell ref="TGB19:TGD19"/>
    <mergeCell ref="TGE19:TGH19"/>
    <mergeCell ref="TGI19:TGK19"/>
    <mergeCell ref="TGL19:TGO19"/>
    <mergeCell ref="TGP19:TGR19"/>
    <mergeCell ref="TFJ19:TFM19"/>
    <mergeCell ref="TFN19:TFP19"/>
    <mergeCell ref="TFQ19:TFT19"/>
    <mergeCell ref="TFU19:TFW19"/>
    <mergeCell ref="TFX19:TGA19"/>
    <mergeCell ref="TES19:TEU19"/>
    <mergeCell ref="TEV19:TEY19"/>
    <mergeCell ref="TEZ19:TFB19"/>
    <mergeCell ref="TFC19:TFF19"/>
    <mergeCell ref="TFG19:TFI19"/>
    <mergeCell ref="TEA19:TED19"/>
    <mergeCell ref="TEE19:TEG19"/>
    <mergeCell ref="TEH19:TEK19"/>
    <mergeCell ref="TEL19:TEN19"/>
    <mergeCell ref="TEO19:TER19"/>
    <mergeCell ref="TMU19:TMW19"/>
    <mergeCell ref="TMX19:TNA19"/>
    <mergeCell ref="TNB19:TND19"/>
    <mergeCell ref="TNE19:TNH19"/>
    <mergeCell ref="TNI19:TNK19"/>
    <mergeCell ref="TMC19:TMF19"/>
    <mergeCell ref="TMG19:TMI19"/>
    <mergeCell ref="TMJ19:TMM19"/>
    <mergeCell ref="TMN19:TMP19"/>
    <mergeCell ref="TMQ19:TMT19"/>
    <mergeCell ref="TLL19:TLN19"/>
    <mergeCell ref="TLO19:TLR19"/>
    <mergeCell ref="TLS19:TLU19"/>
    <mergeCell ref="TLV19:TLY19"/>
    <mergeCell ref="TLZ19:TMB19"/>
    <mergeCell ref="TKT19:TKW19"/>
    <mergeCell ref="TKX19:TKZ19"/>
    <mergeCell ref="TLA19:TLD19"/>
    <mergeCell ref="TLE19:TLG19"/>
    <mergeCell ref="TLH19:TLK19"/>
    <mergeCell ref="TKC19:TKE19"/>
    <mergeCell ref="TKF19:TKI19"/>
    <mergeCell ref="TKJ19:TKL19"/>
    <mergeCell ref="TKM19:TKP19"/>
    <mergeCell ref="TKQ19:TKS19"/>
    <mergeCell ref="TJK19:TJN19"/>
    <mergeCell ref="TJO19:TJQ19"/>
    <mergeCell ref="TJR19:TJU19"/>
    <mergeCell ref="TJV19:TJX19"/>
    <mergeCell ref="TJY19:TKB19"/>
    <mergeCell ref="TIT19:TIV19"/>
    <mergeCell ref="TIW19:TIZ19"/>
    <mergeCell ref="TJA19:TJC19"/>
    <mergeCell ref="TJD19:TJG19"/>
    <mergeCell ref="TJH19:TJJ19"/>
    <mergeCell ref="TRM19:TRP19"/>
    <mergeCell ref="TRQ19:TRS19"/>
    <mergeCell ref="TRT19:TRW19"/>
    <mergeCell ref="TRX19:TRZ19"/>
    <mergeCell ref="TSA19:TSD19"/>
    <mergeCell ref="TQV19:TQX19"/>
    <mergeCell ref="TQY19:TRB19"/>
    <mergeCell ref="TRC19:TRE19"/>
    <mergeCell ref="TRF19:TRI19"/>
    <mergeCell ref="TRJ19:TRL19"/>
    <mergeCell ref="TQD19:TQG19"/>
    <mergeCell ref="TQH19:TQJ19"/>
    <mergeCell ref="TQK19:TQN19"/>
    <mergeCell ref="TQO19:TQQ19"/>
    <mergeCell ref="TQR19:TQU19"/>
    <mergeCell ref="TPM19:TPO19"/>
    <mergeCell ref="TPP19:TPS19"/>
    <mergeCell ref="TPT19:TPV19"/>
    <mergeCell ref="TPW19:TPZ19"/>
    <mergeCell ref="TQA19:TQC19"/>
    <mergeCell ref="TOU19:TOX19"/>
    <mergeCell ref="TOY19:TPA19"/>
    <mergeCell ref="TPB19:TPE19"/>
    <mergeCell ref="TPF19:TPH19"/>
    <mergeCell ref="TPI19:TPL19"/>
    <mergeCell ref="TOD19:TOF19"/>
    <mergeCell ref="TOG19:TOJ19"/>
    <mergeCell ref="TOK19:TOM19"/>
    <mergeCell ref="TON19:TOQ19"/>
    <mergeCell ref="TOR19:TOT19"/>
    <mergeCell ref="TNL19:TNO19"/>
    <mergeCell ref="TNP19:TNR19"/>
    <mergeCell ref="TNS19:TNV19"/>
    <mergeCell ref="TNW19:TNY19"/>
    <mergeCell ref="TNZ19:TOC19"/>
    <mergeCell ref="TWF19:TWH19"/>
    <mergeCell ref="TWI19:TWL19"/>
    <mergeCell ref="TWM19:TWO19"/>
    <mergeCell ref="TWP19:TWS19"/>
    <mergeCell ref="TWT19:TWV19"/>
    <mergeCell ref="TVN19:TVQ19"/>
    <mergeCell ref="TVR19:TVT19"/>
    <mergeCell ref="TVU19:TVX19"/>
    <mergeCell ref="TVY19:TWA19"/>
    <mergeCell ref="TWB19:TWE19"/>
    <mergeCell ref="TUW19:TUY19"/>
    <mergeCell ref="TUZ19:TVC19"/>
    <mergeCell ref="TVD19:TVF19"/>
    <mergeCell ref="TVG19:TVJ19"/>
    <mergeCell ref="TVK19:TVM19"/>
    <mergeCell ref="TUE19:TUH19"/>
    <mergeCell ref="TUI19:TUK19"/>
    <mergeCell ref="TUL19:TUO19"/>
    <mergeCell ref="TUP19:TUR19"/>
    <mergeCell ref="TUS19:TUV19"/>
    <mergeCell ref="TTN19:TTP19"/>
    <mergeCell ref="TTQ19:TTT19"/>
    <mergeCell ref="TTU19:TTW19"/>
    <mergeCell ref="TTX19:TUA19"/>
    <mergeCell ref="TUB19:TUD19"/>
    <mergeCell ref="TSV19:TSY19"/>
    <mergeCell ref="TSZ19:TTB19"/>
    <mergeCell ref="TTC19:TTF19"/>
    <mergeCell ref="TTG19:TTI19"/>
    <mergeCell ref="TTJ19:TTM19"/>
    <mergeCell ref="TSE19:TSG19"/>
    <mergeCell ref="TSH19:TSK19"/>
    <mergeCell ref="TSL19:TSN19"/>
    <mergeCell ref="TSO19:TSR19"/>
    <mergeCell ref="TSS19:TSU19"/>
    <mergeCell ref="UAX19:UBA19"/>
    <mergeCell ref="UBB19:UBD19"/>
    <mergeCell ref="UBE19:UBH19"/>
    <mergeCell ref="UBI19:UBK19"/>
    <mergeCell ref="UBL19:UBO19"/>
    <mergeCell ref="UAG19:UAI19"/>
    <mergeCell ref="UAJ19:UAM19"/>
    <mergeCell ref="UAN19:UAP19"/>
    <mergeCell ref="UAQ19:UAT19"/>
    <mergeCell ref="UAU19:UAW19"/>
    <mergeCell ref="TZO19:TZR19"/>
    <mergeCell ref="TZS19:TZU19"/>
    <mergeCell ref="TZV19:TZY19"/>
    <mergeCell ref="TZZ19:UAB19"/>
    <mergeCell ref="UAC19:UAF19"/>
    <mergeCell ref="TYX19:TYZ19"/>
    <mergeCell ref="TZA19:TZD19"/>
    <mergeCell ref="TZE19:TZG19"/>
    <mergeCell ref="TZH19:TZK19"/>
    <mergeCell ref="TZL19:TZN19"/>
    <mergeCell ref="TYF19:TYI19"/>
    <mergeCell ref="TYJ19:TYL19"/>
    <mergeCell ref="TYM19:TYP19"/>
    <mergeCell ref="TYQ19:TYS19"/>
    <mergeCell ref="TYT19:TYW19"/>
    <mergeCell ref="TXO19:TXQ19"/>
    <mergeCell ref="TXR19:TXU19"/>
    <mergeCell ref="TXV19:TXX19"/>
    <mergeCell ref="TXY19:TYB19"/>
    <mergeCell ref="TYC19:TYE19"/>
    <mergeCell ref="TWW19:TWZ19"/>
    <mergeCell ref="TXA19:TXC19"/>
    <mergeCell ref="TXD19:TXG19"/>
    <mergeCell ref="TXH19:TXJ19"/>
    <mergeCell ref="TXK19:TXN19"/>
    <mergeCell ref="UFQ19:UFS19"/>
    <mergeCell ref="UFT19:UFW19"/>
    <mergeCell ref="UFX19:UFZ19"/>
    <mergeCell ref="UGA19:UGD19"/>
    <mergeCell ref="UGE19:UGG19"/>
    <mergeCell ref="UEY19:UFB19"/>
    <mergeCell ref="UFC19:UFE19"/>
    <mergeCell ref="UFF19:UFI19"/>
    <mergeCell ref="UFJ19:UFL19"/>
    <mergeCell ref="UFM19:UFP19"/>
    <mergeCell ref="UEH19:UEJ19"/>
    <mergeCell ref="UEK19:UEN19"/>
    <mergeCell ref="UEO19:UEQ19"/>
    <mergeCell ref="UER19:UEU19"/>
    <mergeCell ref="UEV19:UEX19"/>
    <mergeCell ref="UDP19:UDS19"/>
    <mergeCell ref="UDT19:UDV19"/>
    <mergeCell ref="UDW19:UDZ19"/>
    <mergeCell ref="UEA19:UEC19"/>
    <mergeCell ref="UED19:UEG19"/>
    <mergeCell ref="UCY19:UDA19"/>
    <mergeCell ref="UDB19:UDE19"/>
    <mergeCell ref="UDF19:UDH19"/>
    <mergeCell ref="UDI19:UDL19"/>
    <mergeCell ref="UDM19:UDO19"/>
    <mergeCell ref="UCG19:UCJ19"/>
    <mergeCell ref="UCK19:UCM19"/>
    <mergeCell ref="UCN19:UCQ19"/>
    <mergeCell ref="UCR19:UCT19"/>
    <mergeCell ref="UCU19:UCX19"/>
    <mergeCell ref="UBP19:UBR19"/>
    <mergeCell ref="UBS19:UBV19"/>
    <mergeCell ref="UBW19:UBY19"/>
    <mergeCell ref="UBZ19:UCC19"/>
    <mergeCell ref="UCD19:UCF19"/>
    <mergeCell ref="UKI19:UKL19"/>
    <mergeCell ref="UKM19:UKO19"/>
    <mergeCell ref="UKP19:UKS19"/>
    <mergeCell ref="UKT19:UKV19"/>
    <mergeCell ref="UKW19:UKZ19"/>
    <mergeCell ref="UJR19:UJT19"/>
    <mergeCell ref="UJU19:UJX19"/>
    <mergeCell ref="UJY19:UKA19"/>
    <mergeCell ref="UKB19:UKE19"/>
    <mergeCell ref="UKF19:UKH19"/>
    <mergeCell ref="UIZ19:UJC19"/>
    <mergeCell ref="UJD19:UJF19"/>
    <mergeCell ref="UJG19:UJJ19"/>
    <mergeCell ref="UJK19:UJM19"/>
    <mergeCell ref="UJN19:UJQ19"/>
    <mergeCell ref="UII19:UIK19"/>
    <mergeCell ref="UIL19:UIO19"/>
    <mergeCell ref="UIP19:UIR19"/>
    <mergeCell ref="UIS19:UIV19"/>
    <mergeCell ref="UIW19:UIY19"/>
    <mergeCell ref="UHQ19:UHT19"/>
    <mergeCell ref="UHU19:UHW19"/>
    <mergeCell ref="UHX19:UIA19"/>
    <mergeCell ref="UIB19:UID19"/>
    <mergeCell ref="UIE19:UIH19"/>
    <mergeCell ref="UGZ19:UHB19"/>
    <mergeCell ref="UHC19:UHF19"/>
    <mergeCell ref="UHG19:UHI19"/>
    <mergeCell ref="UHJ19:UHM19"/>
    <mergeCell ref="UHN19:UHP19"/>
    <mergeCell ref="UGH19:UGK19"/>
    <mergeCell ref="UGL19:UGN19"/>
    <mergeCell ref="UGO19:UGR19"/>
    <mergeCell ref="UGS19:UGU19"/>
    <mergeCell ref="UGV19:UGY19"/>
    <mergeCell ref="UPB19:UPD19"/>
    <mergeCell ref="UPE19:UPH19"/>
    <mergeCell ref="UPI19:UPK19"/>
    <mergeCell ref="UPL19:UPO19"/>
    <mergeCell ref="UPP19:UPR19"/>
    <mergeCell ref="UOJ19:UOM19"/>
    <mergeCell ref="UON19:UOP19"/>
    <mergeCell ref="UOQ19:UOT19"/>
    <mergeCell ref="UOU19:UOW19"/>
    <mergeCell ref="UOX19:UPA19"/>
    <mergeCell ref="UNS19:UNU19"/>
    <mergeCell ref="UNV19:UNY19"/>
    <mergeCell ref="UNZ19:UOB19"/>
    <mergeCell ref="UOC19:UOF19"/>
    <mergeCell ref="UOG19:UOI19"/>
    <mergeCell ref="UNA19:UND19"/>
    <mergeCell ref="UNE19:UNG19"/>
    <mergeCell ref="UNH19:UNK19"/>
    <mergeCell ref="UNL19:UNN19"/>
    <mergeCell ref="UNO19:UNR19"/>
    <mergeCell ref="UMJ19:UML19"/>
    <mergeCell ref="UMM19:UMP19"/>
    <mergeCell ref="UMQ19:UMS19"/>
    <mergeCell ref="UMT19:UMW19"/>
    <mergeCell ref="UMX19:UMZ19"/>
    <mergeCell ref="ULR19:ULU19"/>
    <mergeCell ref="ULV19:ULX19"/>
    <mergeCell ref="ULY19:UMB19"/>
    <mergeCell ref="UMC19:UME19"/>
    <mergeCell ref="UMF19:UMI19"/>
    <mergeCell ref="ULA19:ULC19"/>
    <mergeCell ref="ULD19:ULG19"/>
    <mergeCell ref="ULH19:ULJ19"/>
    <mergeCell ref="ULK19:ULN19"/>
    <mergeCell ref="ULO19:ULQ19"/>
    <mergeCell ref="UTT19:UTW19"/>
    <mergeCell ref="UTX19:UTZ19"/>
    <mergeCell ref="UUA19:UUD19"/>
    <mergeCell ref="UUE19:UUG19"/>
    <mergeCell ref="UUH19:UUK19"/>
    <mergeCell ref="UTC19:UTE19"/>
    <mergeCell ref="UTF19:UTI19"/>
    <mergeCell ref="UTJ19:UTL19"/>
    <mergeCell ref="UTM19:UTP19"/>
    <mergeCell ref="UTQ19:UTS19"/>
    <mergeCell ref="USK19:USN19"/>
    <mergeCell ref="USO19:USQ19"/>
    <mergeCell ref="USR19:USU19"/>
    <mergeCell ref="USV19:USX19"/>
    <mergeCell ref="USY19:UTB19"/>
    <mergeCell ref="URT19:URV19"/>
    <mergeCell ref="URW19:URZ19"/>
    <mergeCell ref="USA19:USC19"/>
    <mergeCell ref="USD19:USG19"/>
    <mergeCell ref="USH19:USJ19"/>
    <mergeCell ref="URB19:URE19"/>
    <mergeCell ref="URF19:URH19"/>
    <mergeCell ref="URI19:URL19"/>
    <mergeCell ref="URM19:URO19"/>
    <mergeCell ref="URP19:URS19"/>
    <mergeCell ref="UQK19:UQM19"/>
    <mergeCell ref="UQN19:UQQ19"/>
    <mergeCell ref="UQR19:UQT19"/>
    <mergeCell ref="UQU19:UQX19"/>
    <mergeCell ref="UQY19:URA19"/>
    <mergeCell ref="UPS19:UPV19"/>
    <mergeCell ref="UPW19:UPY19"/>
    <mergeCell ref="UPZ19:UQC19"/>
    <mergeCell ref="UQD19:UQF19"/>
    <mergeCell ref="UQG19:UQJ19"/>
    <mergeCell ref="UYM19:UYO19"/>
    <mergeCell ref="UYP19:UYS19"/>
    <mergeCell ref="UYT19:UYV19"/>
    <mergeCell ref="UYW19:UYZ19"/>
    <mergeCell ref="UZA19:UZC19"/>
    <mergeCell ref="UXU19:UXX19"/>
    <mergeCell ref="UXY19:UYA19"/>
    <mergeCell ref="UYB19:UYE19"/>
    <mergeCell ref="UYF19:UYH19"/>
    <mergeCell ref="UYI19:UYL19"/>
    <mergeCell ref="UXD19:UXF19"/>
    <mergeCell ref="UXG19:UXJ19"/>
    <mergeCell ref="UXK19:UXM19"/>
    <mergeCell ref="UXN19:UXQ19"/>
    <mergeCell ref="UXR19:UXT19"/>
    <mergeCell ref="UWL19:UWO19"/>
    <mergeCell ref="UWP19:UWR19"/>
    <mergeCell ref="UWS19:UWV19"/>
    <mergeCell ref="UWW19:UWY19"/>
    <mergeCell ref="UWZ19:UXC19"/>
    <mergeCell ref="UVU19:UVW19"/>
    <mergeCell ref="UVX19:UWA19"/>
    <mergeCell ref="UWB19:UWD19"/>
    <mergeCell ref="UWE19:UWH19"/>
    <mergeCell ref="UWI19:UWK19"/>
    <mergeCell ref="UVC19:UVF19"/>
    <mergeCell ref="UVG19:UVI19"/>
    <mergeCell ref="UVJ19:UVM19"/>
    <mergeCell ref="UVN19:UVP19"/>
    <mergeCell ref="UVQ19:UVT19"/>
    <mergeCell ref="UUL19:UUN19"/>
    <mergeCell ref="UUO19:UUR19"/>
    <mergeCell ref="UUS19:UUU19"/>
    <mergeCell ref="UUV19:UUY19"/>
    <mergeCell ref="UUZ19:UVB19"/>
    <mergeCell ref="VDE19:VDH19"/>
    <mergeCell ref="VDI19:VDK19"/>
    <mergeCell ref="VDL19:VDO19"/>
    <mergeCell ref="VDP19:VDR19"/>
    <mergeCell ref="VDS19:VDV19"/>
    <mergeCell ref="VCN19:VCP19"/>
    <mergeCell ref="VCQ19:VCT19"/>
    <mergeCell ref="VCU19:VCW19"/>
    <mergeCell ref="VCX19:VDA19"/>
    <mergeCell ref="VDB19:VDD19"/>
    <mergeCell ref="VBV19:VBY19"/>
    <mergeCell ref="VBZ19:VCB19"/>
    <mergeCell ref="VCC19:VCF19"/>
    <mergeCell ref="VCG19:VCI19"/>
    <mergeCell ref="VCJ19:VCM19"/>
    <mergeCell ref="VBE19:VBG19"/>
    <mergeCell ref="VBH19:VBK19"/>
    <mergeCell ref="VBL19:VBN19"/>
    <mergeCell ref="VBO19:VBR19"/>
    <mergeCell ref="VBS19:VBU19"/>
    <mergeCell ref="VAM19:VAP19"/>
    <mergeCell ref="VAQ19:VAS19"/>
    <mergeCell ref="VAT19:VAW19"/>
    <mergeCell ref="VAX19:VAZ19"/>
    <mergeCell ref="VBA19:VBD19"/>
    <mergeCell ref="UZV19:UZX19"/>
    <mergeCell ref="UZY19:VAB19"/>
    <mergeCell ref="VAC19:VAE19"/>
    <mergeCell ref="VAF19:VAI19"/>
    <mergeCell ref="VAJ19:VAL19"/>
    <mergeCell ref="UZD19:UZG19"/>
    <mergeCell ref="UZH19:UZJ19"/>
    <mergeCell ref="UZK19:UZN19"/>
    <mergeCell ref="UZO19:UZQ19"/>
    <mergeCell ref="UZR19:UZU19"/>
    <mergeCell ref="VHX19:VHZ19"/>
    <mergeCell ref="VIA19:VID19"/>
    <mergeCell ref="VIE19:VIG19"/>
    <mergeCell ref="VIH19:VIK19"/>
    <mergeCell ref="VIL19:VIN19"/>
    <mergeCell ref="VHF19:VHI19"/>
    <mergeCell ref="VHJ19:VHL19"/>
    <mergeCell ref="VHM19:VHP19"/>
    <mergeCell ref="VHQ19:VHS19"/>
    <mergeCell ref="VHT19:VHW19"/>
    <mergeCell ref="VGO19:VGQ19"/>
    <mergeCell ref="VGR19:VGU19"/>
    <mergeCell ref="VGV19:VGX19"/>
    <mergeCell ref="VGY19:VHB19"/>
    <mergeCell ref="VHC19:VHE19"/>
    <mergeCell ref="VFW19:VFZ19"/>
    <mergeCell ref="VGA19:VGC19"/>
    <mergeCell ref="VGD19:VGG19"/>
    <mergeCell ref="VGH19:VGJ19"/>
    <mergeCell ref="VGK19:VGN19"/>
    <mergeCell ref="VFF19:VFH19"/>
    <mergeCell ref="VFI19:VFL19"/>
    <mergeCell ref="VFM19:VFO19"/>
    <mergeCell ref="VFP19:VFS19"/>
    <mergeCell ref="VFT19:VFV19"/>
    <mergeCell ref="VEN19:VEQ19"/>
    <mergeCell ref="VER19:VET19"/>
    <mergeCell ref="VEU19:VEX19"/>
    <mergeCell ref="VEY19:VFA19"/>
    <mergeCell ref="VFB19:VFE19"/>
    <mergeCell ref="VDW19:VDY19"/>
    <mergeCell ref="VDZ19:VEC19"/>
    <mergeCell ref="VED19:VEF19"/>
    <mergeCell ref="VEG19:VEJ19"/>
    <mergeCell ref="VEK19:VEM19"/>
    <mergeCell ref="VMP19:VMS19"/>
    <mergeCell ref="VMT19:VMV19"/>
    <mergeCell ref="VMW19:VMZ19"/>
    <mergeCell ref="VNA19:VNC19"/>
    <mergeCell ref="VND19:VNG19"/>
    <mergeCell ref="VLY19:VMA19"/>
    <mergeCell ref="VMB19:VME19"/>
    <mergeCell ref="VMF19:VMH19"/>
    <mergeCell ref="VMI19:VML19"/>
    <mergeCell ref="VMM19:VMO19"/>
    <mergeCell ref="VLG19:VLJ19"/>
    <mergeCell ref="VLK19:VLM19"/>
    <mergeCell ref="VLN19:VLQ19"/>
    <mergeCell ref="VLR19:VLT19"/>
    <mergeCell ref="VLU19:VLX19"/>
    <mergeCell ref="VKP19:VKR19"/>
    <mergeCell ref="VKS19:VKV19"/>
    <mergeCell ref="VKW19:VKY19"/>
    <mergeCell ref="VKZ19:VLC19"/>
    <mergeCell ref="VLD19:VLF19"/>
    <mergeCell ref="VJX19:VKA19"/>
    <mergeCell ref="VKB19:VKD19"/>
    <mergeCell ref="VKE19:VKH19"/>
    <mergeCell ref="VKI19:VKK19"/>
    <mergeCell ref="VKL19:VKO19"/>
    <mergeCell ref="VJG19:VJI19"/>
    <mergeCell ref="VJJ19:VJM19"/>
    <mergeCell ref="VJN19:VJP19"/>
    <mergeCell ref="VJQ19:VJT19"/>
    <mergeCell ref="VJU19:VJW19"/>
    <mergeCell ref="VIO19:VIR19"/>
    <mergeCell ref="VIS19:VIU19"/>
    <mergeCell ref="VIV19:VIY19"/>
    <mergeCell ref="VIZ19:VJB19"/>
    <mergeCell ref="VJC19:VJF19"/>
    <mergeCell ref="VRI19:VRK19"/>
    <mergeCell ref="VRL19:VRO19"/>
    <mergeCell ref="VRP19:VRR19"/>
    <mergeCell ref="VRS19:VRV19"/>
    <mergeCell ref="VRW19:VRY19"/>
    <mergeCell ref="VQQ19:VQT19"/>
    <mergeCell ref="VQU19:VQW19"/>
    <mergeCell ref="VQX19:VRA19"/>
    <mergeCell ref="VRB19:VRD19"/>
    <mergeCell ref="VRE19:VRH19"/>
    <mergeCell ref="VPZ19:VQB19"/>
    <mergeCell ref="VQC19:VQF19"/>
    <mergeCell ref="VQG19:VQI19"/>
    <mergeCell ref="VQJ19:VQM19"/>
    <mergeCell ref="VQN19:VQP19"/>
    <mergeCell ref="VPH19:VPK19"/>
    <mergeCell ref="VPL19:VPN19"/>
    <mergeCell ref="VPO19:VPR19"/>
    <mergeCell ref="VPS19:VPU19"/>
    <mergeCell ref="VPV19:VPY19"/>
    <mergeCell ref="VOQ19:VOS19"/>
    <mergeCell ref="VOT19:VOW19"/>
    <mergeCell ref="VOX19:VOZ19"/>
    <mergeCell ref="VPA19:VPD19"/>
    <mergeCell ref="VPE19:VPG19"/>
    <mergeCell ref="VNY19:VOB19"/>
    <mergeCell ref="VOC19:VOE19"/>
    <mergeCell ref="VOF19:VOI19"/>
    <mergeCell ref="VOJ19:VOL19"/>
    <mergeCell ref="VOM19:VOP19"/>
    <mergeCell ref="VNH19:VNJ19"/>
    <mergeCell ref="VNK19:VNN19"/>
    <mergeCell ref="VNO19:VNQ19"/>
    <mergeCell ref="VNR19:VNU19"/>
    <mergeCell ref="VNV19:VNX19"/>
    <mergeCell ref="VWA19:VWD19"/>
    <mergeCell ref="VWE19:VWG19"/>
    <mergeCell ref="VWH19:VWK19"/>
    <mergeCell ref="VWL19:VWN19"/>
    <mergeCell ref="VWO19:VWR19"/>
    <mergeCell ref="VVJ19:VVL19"/>
    <mergeCell ref="VVM19:VVP19"/>
    <mergeCell ref="VVQ19:VVS19"/>
    <mergeCell ref="VVT19:VVW19"/>
    <mergeCell ref="VVX19:VVZ19"/>
    <mergeCell ref="VUR19:VUU19"/>
    <mergeCell ref="VUV19:VUX19"/>
    <mergeCell ref="VUY19:VVB19"/>
    <mergeCell ref="VVC19:VVE19"/>
    <mergeCell ref="VVF19:VVI19"/>
    <mergeCell ref="VUA19:VUC19"/>
    <mergeCell ref="VUD19:VUG19"/>
    <mergeCell ref="VUH19:VUJ19"/>
    <mergeCell ref="VUK19:VUN19"/>
    <mergeCell ref="VUO19:VUQ19"/>
    <mergeCell ref="VTI19:VTL19"/>
    <mergeCell ref="VTM19:VTO19"/>
    <mergeCell ref="VTP19:VTS19"/>
    <mergeCell ref="VTT19:VTV19"/>
    <mergeCell ref="VTW19:VTZ19"/>
    <mergeCell ref="VSR19:VST19"/>
    <mergeCell ref="VSU19:VSX19"/>
    <mergeCell ref="VSY19:VTA19"/>
    <mergeCell ref="VTB19:VTE19"/>
    <mergeCell ref="VTF19:VTH19"/>
    <mergeCell ref="VRZ19:VSC19"/>
    <mergeCell ref="VSD19:VSF19"/>
    <mergeCell ref="VSG19:VSJ19"/>
    <mergeCell ref="VSK19:VSM19"/>
    <mergeCell ref="VSN19:VSQ19"/>
    <mergeCell ref="WAT19:WAV19"/>
    <mergeCell ref="WAW19:WAZ19"/>
    <mergeCell ref="WBA19:WBC19"/>
    <mergeCell ref="WBD19:WBG19"/>
    <mergeCell ref="WBH19:WBJ19"/>
    <mergeCell ref="WAB19:WAE19"/>
    <mergeCell ref="WAF19:WAH19"/>
    <mergeCell ref="WAI19:WAL19"/>
    <mergeCell ref="WAM19:WAO19"/>
    <mergeCell ref="WAP19:WAS19"/>
    <mergeCell ref="VZK19:VZM19"/>
    <mergeCell ref="VZN19:VZQ19"/>
    <mergeCell ref="VZR19:VZT19"/>
    <mergeCell ref="VZU19:VZX19"/>
    <mergeCell ref="VZY19:WAA19"/>
    <mergeCell ref="VYS19:VYV19"/>
    <mergeCell ref="VYW19:VYY19"/>
    <mergeCell ref="VYZ19:VZC19"/>
    <mergeCell ref="VZD19:VZF19"/>
    <mergeCell ref="VZG19:VZJ19"/>
    <mergeCell ref="VYB19:VYD19"/>
    <mergeCell ref="VYE19:VYH19"/>
    <mergeCell ref="VYI19:VYK19"/>
    <mergeCell ref="VYL19:VYO19"/>
    <mergeCell ref="VYP19:VYR19"/>
    <mergeCell ref="VXJ19:VXM19"/>
    <mergeCell ref="VXN19:VXP19"/>
    <mergeCell ref="VXQ19:VXT19"/>
    <mergeCell ref="VXU19:VXW19"/>
    <mergeCell ref="VXX19:VYA19"/>
    <mergeCell ref="VWS19:VWU19"/>
    <mergeCell ref="VWV19:VWY19"/>
    <mergeCell ref="VWZ19:VXB19"/>
    <mergeCell ref="VXC19:VXF19"/>
    <mergeCell ref="VXG19:VXI19"/>
    <mergeCell ref="WFL19:WFO19"/>
    <mergeCell ref="WFP19:WFR19"/>
    <mergeCell ref="WFS19:WFV19"/>
    <mergeCell ref="WFW19:WFY19"/>
    <mergeCell ref="WFZ19:WGC19"/>
    <mergeCell ref="WEU19:WEW19"/>
    <mergeCell ref="WEX19:WFA19"/>
    <mergeCell ref="WFB19:WFD19"/>
    <mergeCell ref="WFE19:WFH19"/>
    <mergeCell ref="WFI19:WFK19"/>
    <mergeCell ref="WEC19:WEF19"/>
    <mergeCell ref="WEG19:WEI19"/>
    <mergeCell ref="WEJ19:WEM19"/>
    <mergeCell ref="WEN19:WEP19"/>
    <mergeCell ref="WEQ19:WET19"/>
    <mergeCell ref="WDL19:WDN19"/>
    <mergeCell ref="WDO19:WDR19"/>
    <mergeCell ref="WDS19:WDU19"/>
    <mergeCell ref="WDV19:WDY19"/>
    <mergeCell ref="WDZ19:WEB19"/>
    <mergeCell ref="WCT19:WCW19"/>
    <mergeCell ref="WCX19:WCZ19"/>
    <mergeCell ref="WDA19:WDD19"/>
    <mergeCell ref="WDE19:WDG19"/>
    <mergeCell ref="WDH19:WDK19"/>
    <mergeCell ref="WCC19:WCE19"/>
    <mergeCell ref="WCF19:WCI19"/>
    <mergeCell ref="WCJ19:WCL19"/>
    <mergeCell ref="WCM19:WCP19"/>
    <mergeCell ref="WCQ19:WCS19"/>
    <mergeCell ref="WBK19:WBN19"/>
    <mergeCell ref="WBO19:WBQ19"/>
    <mergeCell ref="WBR19:WBU19"/>
    <mergeCell ref="WBV19:WBX19"/>
    <mergeCell ref="WBY19:WCB19"/>
    <mergeCell ref="WKE19:WKG19"/>
    <mergeCell ref="WKH19:WKK19"/>
    <mergeCell ref="WKL19:WKN19"/>
    <mergeCell ref="WKO19:WKR19"/>
    <mergeCell ref="WKS19:WKU19"/>
    <mergeCell ref="WJM19:WJP19"/>
    <mergeCell ref="WJQ19:WJS19"/>
    <mergeCell ref="WJT19:WJW19"/>
    <mergeCell ref="WJX19:WJZ19"/>
    <mergeCell ref="WKA19:WKD19"/>
    <mergeCell ref="WIV19:WIX19"/>
    <mergeCell ref="WIY19:WJB19"/>
    <mergeCell ref="WJC19:WJE19"/>
    <mergeCell ref="WJF19:WJI19"/>
    <mergeCell ref="WJJ19:WJL19"/>
    <mergeCell ref="WID19:WIG19"/>
    <mergeCell ref="WIH19:WIJ19"/>
    <mergeCell ref="WIK19:WIN19"/>
    <mergeCell ref="WIO19:WIQ19"/>
    <mergeCell ref="WIR19:WIU19"/>
    <mergeCell ref="WHM19:WHO19"/>
    <mergeCell ref="WHP19:WHS19"/>
    <mergeCell ref="WHT19:WHV19"/>
    <mergeCell ref="WHW19:WHZ19"/>
    <mergeCell ref="WIA19:WIC19"/>
    <mergeCell ref="WGU19:WGX19"/>
    <mergeCell ref="WGY19:WHA19"/>
    <mergeCell ref="WHB19:WHE19"/>
    <mergeCell ref="WHF19:WHH19"/>
    <mergeCell ref="WHI19:WHL19"/>
    <mergeCell ref="WGD19:WGF19"/>
    <mergeCell ref="WGG19:WGJ19"/>
    <mergeCell ref="WGK19:WGM19"/>
    <mergeCell ref="WGN19:WGQ19"/>
    <mergeCell ref="WGR19:WGT19"/>
    <mergeCell ref="WOW19:WOZ19"/>
    <mergeCell ref="WPA19:WPC19"/>
    <mergeCell ref="WPD19:WPG19"/>
    <mergeCell ref="WPH19:WPJ19"/>
    <mergeCell ref="WPK19:WPN19"/>
    <mergeCell ref="WOF19:WOH19"/>
    <mergeCell ref="WOI19:WOL19"/>
    <mergeCell ref="WOM19:WOO19"/>
    <mergeCell ref="WOP19:WOS19"/>
    <mergeCell ref="WOT19:WOV19"/>
    <mergeCell ref="WNN19:WNQ19"/>
    <mergeCell ref="WNR19:WNT19"/>
    <mergeCell ref="WNU19:WNX19"/>
    <mergeCell ref="WNY19:WOA19"/>
    <mergeCell ref="WOB19:WOE19"/>
    <mergeCell ref="WMW19:WMY19"/>
    <mergeCell ref="WMZ19:WNC19"/>
    <mergeCell ref="WND19:WNF19"/>
    <mergeCell ref="WNG19:WNJ19"/>
    <mergeCell ref="WNK19:WNM19"/>
    <mergeCell ref="WME19:WMH19"/>
    <mergeCell ref="WMI19:WMK19"/>
    <mergeCell ref="WML19:WMO19"/>
    <mergeCell ref="WMP19:WMR19"/>
    <mergeCell ref="WMS19:WMV19"/>
    <mergeCell ref="WLN19:WLP19"/>
    <mergeCell ref="WLQ19:WLT19"/>
    <mergeCell ref="WLU19:WLW19"/>
    <mergeCell ref="WLX19:WMA19"/>
    <mergeCell ref="WMB19:WMD19"/>
    <mergeCell ref="WKV19:WKY19"/>
    <mergeCell ref="WKZ19:WLB19"/>
    <mergeCell ref="WLC19:WLF19"/>
    <mergeCell ref="WLG19:WLI19"/>
    <mergeCell ref="WLJ19:WLM19"/>
    <mergeCell ref="WTP19:WTR19"/>
    <mergeCell ref="WTS19:WTV19"/>
    <mergeCell ref="WTW19:WTY19"/>
    <mergeCell ref="WTZ19:WUC19"/>
    <mergeCell ref="WUD19:WUF19"/>
    <mergeCell ref="WSX19:WTA19"/>
    <mergeCell ref="WTB19:WTD19"/>
    <mergeCell ref="WTE19:WTH19"/>
    <mergeCell ref="WTI19:WTK19"/>
    <mergeCell ref="WTL19:WTO19"/>
    <mergeCell ref="WSG19:WSI19"/>
    <mergeCell ref="WSJ19:WSM19"/>
    <mergeCell ref="WSN19:WSP19"/>
    <mergeCell ref="WSQ19:WST19"/>
    <mergeCell ref="WSU19:WSW19"/>
    <mergeCell ref="WRO19:WRR19"/>
    <mergeCell ref="WRS19:WRU19"/>
    <mergeCell ref="WRV19:WRY19"/>
    <mergeCell ref="WRZ19:WSB19"/>
    <mergeCell ref="WSC19:WSF19"/>
    <mergeCell ref="WQX19:WQZ19"/>
    <mergeCell ref="WRA19:WRD19"/>
    <mergeCell ref="WRE19:WRG19"/>
    <mergeCell ref="WRH19:WRK19"/>
    <mergeCell ref="WRL19:WRN19"/>
    <mergeCell ref="WQF19:WQI19"/>
    <mergeCell ref="WQJ19:WQL19"/>
    <mergeCell ref="WQM19:WQP19"/>
    <mergeCell ref="WQQ19:WQS19"/>
    <mergeCell ref="WQT19:WQW19"/>
    <mergeCell ref="WPO19:WPQ19"/>
    <mergeCell ref="WPR19:WPU19"/>
    <mergeCell ref="WPV19:WPX19"/>
    <mergeCell ref="WPY19:WQB19"/>
    <mergeCell ref="WQC19:WQE19"/>
    <mergeCell ref="WZJ19:WZM19"/>
    <mergeCell ref="WZN19:WZP19"/>
    <mergeCell ref="WYH19:WYK19"/>
    <mergeCell ref="WYL19:WYN19"/>
    <mergeCell ref="WYO19:WYR19"/>
    <mergeCell ref="WYS19:WYU19"/>
    <mergeCell ref="WYV19:WYY19"/>
    <mergeCell ref="WXQ19:WXS19"/>
    <mergeCell ref="WXT19:WXW19"/>
    <mergeCell ref="WXX19:WXZ19"/>
    <mergeCell ref="WYA19:WYD19"/>
    <mergeCell ref="WYE19:WYG19"/>
    <mergeCell ref="WWY19:WXB19"/>
    <mergeCell ref="WXC19:WXE19"/>
    <mergeCell ref="WXF19:WXI19"/>
    <mergeCell ref="WXJ19:WXL19"/>
    <mergeCell ref="WXM19:WXP19"/>
    <mergeCell ref="WWH19:WWJ19"/>
    <mergeCell ref="WWK19:WWN19"/>
    <mergeCell ref="WWO19:WWQ19"/>
    <mergeCell ref="WWR19:WWU19"/>
    <mergeCell ref="WWV19:WWX19"/>
    <mergeCell ref="WVP19:WVS19"/>
    <mergeCell ref="WVT19:WVV19"/>
    <mergeCell ref="WVW19:WVZ19"/>
    <mergeCell ref="WWA19:WWC19"/>
    <mergeCell ref="WWD19:WWG19"/>
    <mergeCell ref="WUY19:WVA19"/>
    <mergeCell ref="WVB19:WVE19"/>
    <mergeCell ref="WVF19:WVH19"/>
    <mergeCell ref="WVI19:WVL19"/>
    <mergeCell ref="WVM19:WVO19"/>
    <mergeCell ref="WUG19:WUJ19"/>
    <mergeCell ref="WUK19:WUM19"/>
    <mergeCell ref="WUN19:WUQ19"/>
    <mergeCell ref="WUR19:WUT19"/>
    <mergeCell ref="WUU19:WUX19"/>
    <mergeCell ref="XFA19:XFD19"/>
    <mergeCell ref="A20:D20"/>
    <mergeCell ref="E20:G20"/>
    <mergeCell ref="H20:K20"/>
    <mergeCell ref="L20:N20"/>
    <mergeCell ref="O20:R20"/>
    <mergeCell ref="S20:U20"/>
    <mergeCell ref="V20:Y20"/>
    <mergeCell ref="Z20:AB20"/>
    <mergeCell ref="AC20:AF20"/>
    <mergeCell ref="AG20:AI20"/>
    <mergeCell ref="AJ20:AM20"/>
    <mergeCell ref="AN20:AP20"/>
    <mergeCell ref="AQ20:AT20"/>
    <mergeCell ref="AU20:AW20"/>
    <mergeCell ref="AX20:BA20"/>
    <mergeCell ref="XEJ19:XEL19"/>
    <mergeCell ref="XEM19:XEP19"/>
    <mergeCell ref="XEQ19:XES19"/>
    <mergeCell ref="XET19:XEW19"/>
    <mergeCell ref="XEX19:XEZ19"/>
    <mergeCell ref="XDR19:XDU19"/>
    <mergeCell ref="XDV19:XDX19"/>
    <mergeCell ref="XDY19:XEB19"/>
    <mergeCell ref="XEC19:XEE19"/>
    <mergeCell ref="XEF19:XEI19"/>
    <mergeCell ref="XDA19:XDC19"/>
    <mergeCell ref="XDD19:XDG19"/>
    <mergeCell ref="XDH19:XDJ19"/>
    <mergeCell ref="XDK19:XDN19"/>
    <mergeCell ref="XDO19:XDQ19"/>
    <mergeCell ref="XCI19:XCL19"/>
    <mergeCell ref="XCM19:XCO19"/>
    <mergeCell ref="XCP19:XCS19"/>
    <mergeCell ref="XCT19:XCV19"/>
    <mergeCell ref="XCW19:XCZ19"/>
    <mergeCell ref="XBR19:XBT19"/>
    <mergeCell ref="XBU19:XBX19"/>
    <mergeCell ref="XBY19:XCA19"/>
    <mergeCell ref="XCB19:XCE19"/>
    <mergeCell ref="XCF19:XCH19"/>
    <mergeCell ref="XAZ19:XBC19"/>
    <mergeCell ref="XBD19:XBF19"/>
    <mergeCell ref="XBG19:XBJ19"/>
    <mergeCell ref="XBK19:XBM19"/>
    <mergeCell ref="XBN19:XBQ19"/>
    <mergeCell ref="XAI19:XAK19"/>
    <mergeCell ref="XAL19:XAO19"/>
    <mergeCell ref="XAP19:XAR19"/>
    <mergeCell ref="XAS19:XAV19"/>
    <mergeCell ref="XAW19:XAY19"/>
    <mergeCell ref="WZQ19:WZT19"/>
    <mergeCell ref="WZU19:WZW19"/>
    <mergeCell ref="WZX19:XAA19"/>
    <mergeCell ref="XAB19:XAD19"/>
    <mergeCell ref="XAE19:XAH19"/>
    <mergeCell ref="WYZ19:WZB19"/>
    <mergeCell ref="WZC19:WZF19"/>
    <mergeCell ref="WZG19:WZI19"/>
    <mergeCell ref="FT20:FW20"/>
    <mergeCell ref="FX20:FZ20"/>
    <mergeCell ref="GA20:GD20"/>
    <mergeCell ref="GE20:GG20"/>
    <mergeCell ref="GH20:GK20"/>
    <mergeCell ref="FC20:FE20"/>
    <mergeCell ref="FF20:FI20"/>
    <mergeCell ref="FJ20:FL20"/>
    <mergeCell ref="FM20:FP20"/>
    <mergeCell ref="FQ20:FS20"/>
    <mergeCell ref="EK20:EN20"/>
    <mergeCell ref="EO20:EQ20"/>
    <mergeCell ref="ER20:EU20"/>
    <mergeCell ref="EV20:EX20"/>
    <mergeCell ref="EY20:FB20"/>
    <mergeCell ref="DT20:DV20"/>
    <mergeCell ref="DW20:DZ20"/>
    <mergeCell ref="EA20:EC20"/>
    <mergeCell ref="ED20:EG20"/>
    <mergeCell ref="EH20:EJ20"/>
    <mergeCell ref="DB20:DE20"/>
    <mergeCell ref="DF20:DH20"/>
    <mergeCell ref="DI20:DL20"/>
    <mergeCell ref="DM20:DO20"/>
    <mergeCell ref="DP20:DS20"/>
    <mergeCell ref="CK20:CM20"/>
    <mergeCell ref="CN20:CQ20"/>
    <mergeCell ref="CR20:CT20"/>
    <mergeCell ref="CU20:CX20"/>
    <mergeCell ref="CY20:DA20"/>
    <mergeCell ref="BS20:BV20"/>
    <mergeCell ref="BW20:BY20"/>
    <mergeCell ref="BZ20:CC20"/>
    <mergeCell ref="CD20:CF20"/>
    <mergeCell ref="CG20:CJ20"/>
    <mergeCell ref="KM20:KO20"/>
    <mergeCell ref="KP20:KS20"/>
    <mergeCell ref="KT20:KV20"/>
    <mergeCell ref="KW20:KZ20"/>
    <mergeCell ref="LA20:LC20"/>
    <mergeCell ref="JU20:JX20"/>
    <mergeCell ref="JY20:KA20"/>
    <mergeCell ref="KB20:KE20"/>
    <mergeCell ref="KF20:KH20"/>
    <mergeCell ref="KI20:KL20"/>
    <mergeCell ref="JD20:JF20"/>
    <mergeCell ref="JG20:JJ20"/>
    <mergeCell ref="JK20:JM20"/>
    <mergeCell ref="JN20:JQ20"/>
    <mergeCell ref="JR20:JT20"/>
    <mergeCell ref="IL20:IO20"/>
    <mergeCell ref="IP20:IR20"/>
    <mergeCell ref="IS20:IV20"/>
    <mergeCell ref="IW20:IY20"/>
    <mergeCell ref="IZ20:JC20"/>
    <mergeCell ref="HU20:HW20"/>
    <mergeCell ref="HX20:IA20"/>
    <mergeCell ref="IB20:ID20"/>
    <mergeCell ref="IE20:IH20"/>
    <mergeCell ref="II20:IK20"/>
    <mergeCell ref="HC20:HF20"/>
    <mergeCell ref="HG20:HI20"/>
    <mergeCell ref="HJ20:HM20"/>
    <mergeCell ref="HN20:HP20"/>
    <mergeCell ref="HQ20:HT20"/>
    <mergeCell ref="GL20:GN20"/>
    <mergeCell ref="GO20:GR20"/>
    <mergeCell ref="GS20:GU20"/>
    <mergeCell ref="GV20:GY20"/>
    <mergeCell ref="GZ20:HB20"/>
    <mergeCell ref="PE20:PH20"/>
    <mergeCell ref="PI20:PK20"/>
    <mergeCell ref="PL20:PO20"/>
    <mergeCell ref="PP20:PR20"/>
    <mergeCell ref="PS20:PV20"/>
    <mergeCell ref="ON20:OP20"/>
    <mergeCell ref="OQ20:OT20"/>
    <mergeCell ref="OU20:OW20"/>
    <mergeCell ref="OX20:PA20"/>
    <mergeCell ref="PB20:PD20"/>
    <mergeCell ref="NV20:NY20"/>
    <mergeCell ref="NZ20:OB20"/>
    <mergeCell ref="OC20:OF20"/>
    <mergeCell ref="OG20:OI20"/>
    <mergeCell ref="OJ20:OM20"/>
    <mergeCell ref="NE20:NG20"/>
    <mergeCell ref="NH20:NK20"/>
    <mergeCell ref="NL20:NN20"/>
    <mergeCell ref="NO20:NR20"/>
    <mergeCell ref="NS20:NU20"/>
    <mergeCell ref="MM20:MP20"/>
    <mergeCell ref="MQ20:MS20"/>
    <mergeCell ref="MT20:MW20"/>
    <mergeCell ref="MX20:MZ20"/>
    <mergeCell ref="NA20:ND20"/>
    <mergeCell ref="LV20:LX20"/>
    <mergeCell ref="LY20:MB20"/>
    <mergeCell ref="MC20:ME20"/>
    <mergeCell ref="MF20:MI20"/>
    <mergeCell ref="MJ20:ML20"/>
    <mergeCell ref="LD20:LG20"/>
    <mergeCell ref="LH20:LJ20"/>
    <mergeCell ref="LK20:LN20"/>
    <mergeCell ref="LO20:LQ20"/>
    <mergeCell ref="LR20:LU20"/>
    <mergeCell ref="TX20:TZ20"/>
    <mergeCell ref="UA20:UD20"/>
    <mergeCell ref="UE20:UG20"/>
    <mergeCell ref="UH20:UK20"/>
    <mergeCell ref="UL20:UN20"/>
    <mergeCell ref="TF20:TI20"/>
    <mergeCell ref="TJ20:TL20"/>
    <mergeCell ref="TM20:TP20"/>
    <mergeCell ref="TQ20:TS20"/>
    <mergeCell ref="TT20:TW20"/>
    <mergeCell ref="SO20:SQ20"/>
    <mergeCell ref="SR20:SU20"/>
    <mergeCell ref="SV20:SX20"/>
    <mergeCell ref="SY20:TB20"/>
    <mergeCell ref="TC20:TE20"/>
    <mergeCell ref="RW20:RZ20"/>
    <mergeCell ref="SA20:SC20"/>
    <mergeCell ref="SD20:SG20"/>
    <mergeCell ref="SH20:SJ20"/>
    <mergeCell ref="SK20:SN20"/>
    <mergeCell ref="RF20:RH20"/>
    <mergeCell ref="RI20:RL20"/>
    <mergeCell ref="RM20:RO20"/>
    <mergeCell ref="RP20:RS20"/>
    <mergeCell ref="RT20:RV20"/>
    <mergeCell ref="QN20:QQ20"/>
    <mergeCell ref="QR20:QT20"/>
    <mergeCell ref="QU20:QX20"/>
    <mergeCell ref="QY20:RA20"/>
    <mergeCell ref="RB20:RE20"/>
    <mergeCell ref="PW20:PY20"/>
    <mergeCell ref="PZ20:QC20"/>
    <mergeCell ref="QD20:QF20"/>
    <mergeCell ref="QG20:QJ20"/>
    <mergeCell ref="QK20:QM20"/>
    <mergeCell ref="YP20:YS20"/>
    <mergeCell ref="YT20:YV20"/>
    <mergeCell ref="YW20:YZ20"/>
    <mergeCell ref="ZA20:ZC20"/>
    <mergeCell ref="ZD20:ZG20"/>
    <mergeCell ref="XY20:YA20"/>
    <mergeCell ref="YB20:YE20"/>
    <mergeCell ref="YF20:YH20"/>
    <mergeCell ref="YI20:YL20"/>
    <mergeCell ref="YM20:YO20"/>
    <mergeCell ref="XG20:XJ20"/>
    <mergeCell ref="XK20:XM20"/>
    <mergeCell ref="XN20:XQ20"/>
    <mergeCell ref="XR20:XT20"/>
    <mergeCell ref="XU20:XX20"/>
    <mergeCell ref="WP20:WR20"/>
    <mergeCell ref="WS20:WV20"/>
    <mergeCell ref="WW20:WY20"/>
    <mergeCell ref="WZ20:XC20"/>
    <mergeCell ref="XD20:XF20"/>
    <mergeCell ref="VX20:WA20"/>
    <mergeCell ref="WB20:WD20"/>
    <mergeCell ref="WE20:WH20"/>
    <mergeCell ref="WI20:WK20"/>
    <mergeCell ref="WL20:WO20"/>
    <mergeCell ref="VG20:VI20"/>
    <mergeCell ref="VJ20:VM20"/>
    <mergeCell ref="VN20:VP20"/>
    <mergeCell ref="VQ20:VT20"/>
    <mergeCell ref="VU20:VW20"/>
    <mergeCell ref="UO20:UR20"/>
    <mergeCell ref="US20:UU20"/>
    <mergeCell ref="UV20:UY20"/>
    <mergeCell ref="UZ20:VB20"/>
    <mergeCell ref="VC20:VF20"/>
    <mergeCell ref="ADI20:ADK20"/>
    <mergeCell ref="ADL20:ADO20"/>
    <mergeCell ref="ADP20:ADR20"/>
    <mergeCell ref="ADS20:ADV20"/>
    <mergeCell ref="ADW20:ADY20"/>
    <mergeCell ref="ACQ20:ACT20"/>
    <mergeCell ref="ACU20:ACW20"/>
    <mergeCell ref="ACX20:ADA20"/>
    <mergeCell ref="ADB20:ADD20"/>
    <mergeCell ref="ADE20:ADH20"/>
    <mergeCell ref="ABZ20:ACB20"/>
    <mergeCell ref="ACC20:ACF20"/>
    <mergeCell ref="ACG20:ACI20"/>
    <mergeCell ref="ACJ20:ACM20"/>
    <mergeCell ref="ACN20:ACP20"/>
    <mergeCell ref="ABH20:ABK20"/>
    <mergeCell ref="ABL20:ABN20"/>
    <mergeCell ref="ABO20:ABR20"/>
    <mergeCell ref="ABS20:ABU20"/>
    <mergeCell ref="ABV20:ABY20"/>
    <mergeCell ref="AAQ20:AAS20"/>
    <mergeCell ref="AAT20:AAW20"/>
    <mergeCell ref="AAX20:AAZ20"/>
    <mergeCell ref="ABA20:ABD20"/>
    <mergeCell ref="ABE20:ABG20"/>
    <mergeCell ref="ZY20:AAB20"/>
    <mergeCell ref="AAC20:AAE20"/>
    <mergeCell ref="AAF20:AAI20"/>
    <mergeCell ref="AAJ20:AAL20"/>
    <mergeCell ref="AAM20:AAP20"/>
    <mergeCell ref="ZH20:ZJ20"/>
    <mergeCell ref="ZK20:ZN20"/>
    <mergeCell ref="ZO20:ZQ20"/>
    <mergeCell ref="ZR20:ZU20"/>
    <mergeCell ref="ZV20:ZX20"/>
    <mergeCell ref="AIA20:AID20"/>
    <mergeCell ref="AIE20:AIG20"/>
    <mergeCell ref="AIH20:AIK20"/>
    <mergeCell ref="AIL20:AIN20"/>
    <mergeCell ref="AIO20:AIR20"/>
    <mergeCell ref="AHJ20:AHL20"/>
    <mergeCell ref="AHM20:AHP20"/>
    <mergeCell ref="AHQ20:AHS20"/>
    <mergeCell ref="AHT20:AHW20"/>
    <mergeCell ref="AHX20:AHZ20"/>
    <mergeCell ref="AGR20:AGU20"/>
    <mergeCell ref="AGV20:AGX20"/>
    <mergeCell ref="AGY20:AHB20"/>
    <mergeCell ref="AHC20:AHE20"/>
    <mergeCell ref="AHF20:AHI20"/>
    <mergeCell ref="AGA20:AGC20"/>
    <mergeCell ref="AGD20:AGG20"/>
    <mergeCell ref="AGH20:AGJ20"/>
    <mergeCell ref="AGK20:AGN20"/>
    <mergeCell ref="AGO20:AGQ20"/>
    <mergeCell ref="AFI20:AFL20"/>
    <mergeCell ref="AFM20:AFO20"/>
    <mergeCell ref="AFP20:AFS20"/>
    <mergeCell ref="AFT20:AFV20"/>
    <mergeCell ref="AFW20:AFZ20"/>
    <mergeCell ref="AER20:AET20"/>
    <mergeCell ref="AEU20:AEX20"/>
    <mergeCell ref="AEY20:AFA20"/>
    <mergeCell ref="AFB20:AFE20"/>
    <mergeCell ref="AFF20:AFH20"/>
    <mergeCell ref="ADZ20:AEC20"/>
    <mergeCell ref="AED20:AEF20"/>
    <mergeCell ref="AEG20:AEJ20"/>
    <mergeCell ref="AEK20:AEM20"/>
    <mergeCell ref="AEN20:AEQ20"/>
    <mergeCell ref="AMT20:AMV20"/>
    <mergeCell ref="AMW20:AMZ20"/>
    <mergeCell ref="ANA20:ANC20"/>
    <mergeCell ref="AND20:ANG20"/>
    <mergeCell ref="ANH20:ANJ20"/>
    <mergeCell ref="AMB20:AME20"/>
    <mergeCell ref="AMF20:AMH20"/>
    <mergeCell ref="AMI20:AML20"/>
    <mergeCell ref="AMM20:AMO20"/>
    <mergeCell ref="AMP20:AMS20"/>
    <mergeCell ref="ALK20:ALM20"/>
    <mergeCell ref="ALN20:ALQ20"/>
    <mergeCell ref="ALR20:ALT20"/>
    <mergeCell ref="ALU20:ALX20"/>
    <mergeCell ref="ALY20:AMA20"/>
    <mergeCell ref="AKS20:AKV20"/>
    <mergeCell ref="AKW20:AKY20"/>
    <mergeCell ref="AKZ20:ALC20"/>
    <mergeCell ref="ALD20:ALF20"/>
    <mergeCell ref="ALG20:ALJ20"/>
    <mergeCell ref="AKB20:AKD20"/>
    <mergeCell ref="AKE20:AKH20"/>
    <mergeCell ref="AKI20:AKK20"/>
    <mergeCell ref="AKL20:AKO20"/>
    <mergeCell ref="AKP20:AKR20"/>
    <mergeCell ref="AJJ20:AJM20"/>
    <mergeCell ref="AJN20:AJP20"/>
    <mergeCell ref="AJQ20:AJT20"/>
    <mergeCell ref="AJU20:AJW20"/>
    <mergeCell ref="AJX20:AKA20"/>
    <mergeCell ref="AIS20:AIU20"/>
    <mergeCell ref="AIV20:AIY20"/>
    <mergeCell ref="AIZ20:AJB20"/>
    <mergeCell ref="AJC20:AJF20"/>
    <mergeCell ref="AJG20:AJI20"/>
    <mergeCell ref="ARL20:ARO20"/>
    <mergeCell ref="ARP20:ARR20"/>
    <mergeCell ref="ARS20:ARV20"/>
    <mergeCell ref="ARW20:ARY20"/>
    <mergeCell ref="ARZ20:ASC20"/>
    <mergeCell ref="AQU20:AQW20"/>
    <mergeCell ref="AQX20:ARA20"/>
    <mergeCell ref="ARB20:ARD20"/>
    <mergeCell ref="ARE20:ARH20"/>
    <mergeCell ref="ARI20:ARK20"/>
    <mergeCell ref="AQC20:AQF20"/>
    <mergeCell ref="AQG20:AQI20"/>
    <mergeCell ref="AQJ20:AQM20"/>
    <mergeCell ref="AQN20:AQP20"/>
    <mergeCell ref="AQQ20:AQT20"/>
    <mergeCell ref="APL20:APN20"/>
    <mergeCell ref="APO20:APR20"/>
    <mergeCell ref="APS20:APU20"/>
    <mergeCell ref="APV20:APY20"/>
    <mergeCell ref="APZ20:AQB20"/>
    <mergeCell ref="AOT20:AOW20"/>
    <mergeCell ref="AOX20:AOZ20"/>
    <mergeCell ref="APA20:APD20"/>
    <mergeCell ref="APE20:APG20"/>
    <mergeCell ref="APH20:APK20"/>
    <mergeCell ref="AOC20:AOE20"/>
    <mergeCell ref="AOF20:AOI20"/>
    <mergeCell ref="AOJ20:AOL20"/>
    <mergeCell ref="AOM20:AOP20"/>
    <mergeCell ref="AOQ20:AOS20"/>
    <mergeCell ref="ANK20:ANN20"/>
    <mergeCell ref="ANO20:ANQ20"/>
    <mergeCell ref="ANR20:ANU20"/>
    <mergeCell ref="ANV20:ANX20"/>
    <mergeCell ref="ANY20:AOB20"/>
    <mergeCell ref="AWE20:AWG20"/>
    <mergeCell ref="AWH20:AWK20"/>
    <mergeCell ref="AWL20:AWN20"/>
    <mergeCell ref="AWO20:AWR20"/>
    <mergeCell ref="AWS20:AWU20"/>
    <mergeCell ref="AVM20:AVP20"/>
    <mergeCell ref="AVQ20:AVS20"/>
    <mergeCell ref="AVT20:AVW20"/>
    <mergeCell ref="AVX20:AVZ20"/>
    <mergeCell ref="AWA20:AWD20"/>
    <mergeCell ref="AUV20:AUX20"/>
    <mergeCell ref="AUY20:AVB20"/>
    <mergeCell ref="AVC20:AVE20"/>
    <mergeCell ref="AVF20:AVI20"/>
    <mergeCell ref="AVJ20:AVL20"/>
    <mergeCell ref="AUD20:AUG20"/>
    <mergeCell ref="AUH20:AUJ20"/>
    <mergeCell ref="AUK20:AUN20"/>
    <mergeCell ref="AUO20:AUQ20"/>
    <mergeCell ref="AUR20:AUU20"/>
    <mergeCell ref="ATM20:ATO20"/>
    <mergeCell ref="ATP20:ATS20"/>
    <mergeCell ref="ATT20:ATV20"/>
    <mergeCell ref="ATW20:ATZ20"/>
    <mergeCell ref="AUA20:AUC20"/>
    <mergeCell ref="ASU20:ASX20"/>
    <mergeCell ref="ASY20:ATA20"/>
    <mergeCell ref="ATB20:ATE20"/>
    <mergeCell ref="ATF20:ATH20"/>
    <mergeCell ref="ATI20:ATL20"/>
    <mergeCell ref="ASD20:ASF20"/>
    <mergeCell ref="ASG20:ASJ20"/>
    <mergeCell ref="ASK20:ASM20"/>
    <mergeCell ref="ASN20:ASQ20"/>
    <mergeCell ref="ASR20:AST20"/>
    <mergeCell ref="BAW20:BAZ20"/>
    <mergeCell ref="BBA20:BBC20"/>
    <mergeCell ref="BBD20:BBG20"/>
    <mergeCell ref="BBH20:BBJ20"/>
    <mergeCell ref="BBK20:BBN20"/>
    <mergeCell ref="BAF20:BAH20"/>
    <mergeCell ref="BAI20:BAL20"/>
    <mergeCell ref="BAM20:BAO20"/>
    <mergeCell ref="BAP20:BAS20"/>
    <mergeCell ref="BAT20:BAV20"/>
    <mergeCell ref="AZN20:AZQ20"/>
    <mergeCell ref="AZR20:AZT20"/>
    <mergeCell ref="AZU20:AZX20"/>
    <mergeCell ref="AZY20:BAA20"/>
    <mergeCell ref="BAB20:BAE20"/>
    <mergeCell ref="AYW20:AYY20"/>
    <mergeCell ref="AYZ20:AZC20"/>
    <mergeCell ref="AZD20:AZF20"/>
    <mergeCell ref="AZG20:AZJ20"/>
    <mergeCell ref="AZK20:AZM20"/>
    <mergeCell ref="AYE20:AYH20"/>
    <mergeCell ref="AYI20:AYK20"/>
    <mergeCell ref="AYL20:AYO20"/>
    <mergeCell ref="AYP20:AYR20"/>
    <mergeCell ref="AYS20:AYV20"/>
    <mergeCell ref="AXN20:AXP20"/>
    <mergeCell ref="AXQ20:AXT20"/>
    <mergeCell ref="AXU20:AXW20"/>
    <mergeCell ref="AXX20:AYA20"/>
    <mergeCell ref="AYB20:AYD20"/>
    <mergeCell ref="AWV20:AWY20"/>
    <mergeCell ref="AWZ20:AXB20"/>
    <mergeCell ref="AXC20:AXF20"/>
    <mergeCell ref="AXG20:AXI20"/>
    <mergeCell ref="AXJ20:AXM20"/>
    <mergeCell ref="BFP20:BFR20"/>
    <mergeCell ref="BFS20:BFV20"/>
    <mergeCell ref="BFW20:BFY20"/>
    <mergeCell ref="BFZ20:BGC20"/>
    <mergeCell ref="BGD20:BGF20"/>
    <mergeCell ref="BEX20:BFA20"/>
    <mergeCell ref="BFB20:BFD20"/>
    <mergeCell ref="BFE20:BFH20"/>
    <mergeCell ref="BFI20:BFK20"/>
    <mergeCell ref="BFL20:BFO20"/>
    <mergeCell ref="BEG20:BEI20"/>
    <mergeCell ref="BEJ20:BEM20"/>
    <mergeCell ref="BEN20:BEP20"/>
    <mergeCell ref="BEQ20:BET20"/>
    <mergeCell ref="BEU20:BEW20"/>
    <mergeCell ref="BDO20:BDR20"/>
    <mergeCell ref="BDS20:BDU20"/>
    <mergeCell ref="BDV20:BDY20"/>
    <mergeCell ref="BDZ20:BEB20"/>
    <mergeCell ref="BEC20:BEF20"/>
    <mergeCell ref="BCX20:BCZ20"/>
    <mergeCell ref="BDA20:BDD20"/>
    <mergeCell ref="BDE20:BDG20"/>
    <mergeCell ref="BDH20:BDK20"/>
    <mergeCell ref="BDL20:BDN20"/>
    <mergeCell ref="BCF20:BCI20"/>
    <mergeCell ref="BCJ20:BCL20"/>
    <mergeCell ref="BCM20:BCP20"/>
    <mergeCell ref="BCQ20:BCS20"/>
    <mergeCell ref="BCT20:BCW20"/>
    <mergeCell ref="BBO20:BBQ20"/>
    <mergeCell ref="BBR20:BBU20"/>
    <mergeCell ref="BBV20:BBX20"/>
    <mergeCell ref="BBY20:BCB20"/>
    <mergeCell ref="BCC20:BCE20"/>
    <mergeCell ref="BKH20:BKK20"/>
    <mergeCell ref="BKL20:BKN20"/>
    <mergeCell ref="BKO20:BKR20"/>
    <mergeCell ref="BKS20:BKU20"/>
    <mergeCell ref="BKV20:BKY20"/>
    <mergeCell ref="BJQ20:BJS20"/>
    <mergeCell ref="BJT20:BJW20"/>
    <mergeCell ref="BJX20:BJZ20"/>
    <mergeCell ref="BKA20:BKD20"/>
    <mergeCell ref="BKE20:BKG20"/>
    <mergeCell ref="BIY20:BJB20"/>
    <mergeCell ref="BJC20:BJE20"/>
    <mergeCell ref="BJF20:BJI20"/>
    <mergeCell ref="BJJ20:BJL20"/>
    <mergeCell ref="BJM20:BJP20"/>
    <mergeCell ref="BIH20:BIJ20"/>
    <mergeCell ref="BIK20:BIN20"/>
    <mergeCell ref="BIO20:BIQ20"/>
    <mergeCell ref="BIR20:BIU20"/>
    <mergeCell ref="BIV20:BIX20"/>
    <mergeCell ref="BHP20:BHS20"/>
    <mergeCell ref="BHT20:BHV20"/>
    <mergeCell ref="BHW20:BHZ20"/>
    <mergeCell ref="BIA20:BIC20"/>
    <mergeCell ref="BID20:BIG20"/>
    <mergeCell ref="BGY20:BHA20"/>
    <mergeCell ref="BHB20:BHE20"/>
    <mergeCell ref="BHF20:BHH20"/>
    <mergeCell ref="BHI20:BHL20"/>
    <mergeCell ref="BHM20:BHO20"/>
    <mergeCell ref="BGG20:BGJ20"/>
    <mergeCell ref="BGK20:BGM20"/>
    <mergeCell ref="BGN20:BGQ20"/>
    <mergeCell ref="BGR20:BGT20"/>
    <mergeCell ref="BGU20:BGX20"/>
    <mergeCell ref="BPA20:BPC20"/>
    <mergeCell ref="BPD20:BPG20"/>
    <mergeCell ref="BPH20:BPJ20"/>
    <mergeCell ref="BPK20:BPN20"/>
    <mergeCell ref="BPO20:BPQ20"/>
    <mergeCell ref="BOI20:BOL20"/>
    <mergeCell ref="BOM20:BOO20"/>
    <mergeCell ref="BOP20:BOS20"/>
    <mergeCell ref="BOT20:BOV20"/>
    <mergeCell ref="BOW20:BOZ20"/>
    <mergeCell ref="BNR20:BNT20"/>
    <mergeCell ref="BNU20:BNX20"/>
    <mergeCell ref="BNY20:BOA20"/>
    <mergeCell ref="BOB20:BOE20"/>
    <mergeCell ref="BOF20:BOH20"/>
    <mergeCell ref="BMZ20:BNC20"/>
    <mergeCell ref="BND20:BNF20"/>
    <mergeCell ref="BNG20:BNJ20"/>
    <mergeCell ref="BNK20:BNM20"/>
    <mergeCell ref="BNN20:BNQ20"/>
    <mergeCell ref="BMI20:BMK20"/>
    <mergeCell ref="BML20:BMO20"/>
    <mergeCell ref="BMP20:BMR20"/>
    <mergeCell ref="BMS20:BMV20"/>
    <mergeCell ref="BMW20:BMY20"/>
    <mergeCell ref="BLQ20:BLT20"/>
    <mergeCell ref="BLU20:BLW20"/>
    <mergeCell ref="BLX20:BMA20"/>
    <mergeCell ref="BMB20:BMD20"/>
    <mergeCell ref="BME20:BMH20"/>
    <mergeCell ref="BKZ20:BLB20"/>
    <mergeCell ref="BLC20:BLF20"/>
    <mergeCell ref="BLG20:BLI20"/>
    <mergeCell ref="BLJ20:BLM20"/>
    <mergeCell ref="BLN20:BLP20"/>
    <mergeCell ref="BTS20:BTV20"/>
    <mergeCell ref="BTW20:BTY20"/>
    <mergeCell ref="BTZ20:BUC20"/>
    <mergeCell ref="BUD20:BUF20"/>
    <mergeCell ref="BUG20:BUJ20"/>
    <mergeCell ref="BTB20:BTD20"/>
    <mergeCell ref="BTE20:BTH20"/>
    <mergeCell ref="BTI20:BTK20"/>
    <mergeCell ref="BTL20:BTO20"/>
    <mergeCell ref="BTP20:BTR20"/>
    <mergeCell ref="BSJ20:BSM20"/>
    <mergeCell ref="BSN20:BSP20"/>
    <mergeCell ref="BSQ20:BST20"/>
    <mergeCell ref="BSU20:BSW20"/>
    <mergeCell ref="BSX20:BTA20"/>
    <mergeCell ref="BRS20:BRU20"/>
    <mergeCell ref="BRV20:BRY20"/>
    <mergeCell ref="BRZ20:BSB20"/>
    <mergeCell ref="BSC20:BSF20"/>
    <mergeCell ref="BSG20:BSI20"/>
    <mergeCell ref="BRA20:BRD20"/>
    <mergeCell ref="BRE20:BRG20"/>
    <mergeCell ref="BRH20:BRK20"/>
    <mergeCell ref="BRL20:BRN20"/>
    <mergeCell ref="BRO20:BRR20"/>
    <mergeCell ref="BQJ20:BQL20"/>
    <mergeCell ref="BQM20:BQP20"/>
    <mergeCell ref="BQQ20:BQS20"/>
    <mergeCell ref="BQT20:BQW20"/>
    <mergeCell ref="BQX20:BQZ20"/>
    <mergeCell ref="BPR20:BPU20"/>
    <mergeCell ref="BPV20:BPX20"/>
    <mergeCell ref="BPY20:BQB20"/>
    <mergeCell ref="BQC20:BQE20"/>
    <mergeCell ref="BQF20:BQI20"/>
    <mergeCell ref="BYL20:BYN20"/>
    <mergeCell ref="BYO20:BYR20"/>
    <mergeCell ref="BYS20:BYU20"/>
    <mergeCell ref="BYV20:BYY20"/>
    <mergeCell ref="BYZ20:BZB20"/>
    <mergeCell ref="BXT20:BXW20"/>
    <mergeCell ref="BXX20:BXZ20"/>
    <mergeCell ref="BYA20:BYD20"/>
    <mergeCell ref="BYE20:BYG20"/>
    <mergeCell ref="BYH20:BYK20"/>
    <mergeCell ref="BXC20:BXE20"/>
    <mergeCell ref="BXF20:BXI20"/>
    <mergeCell ref="BXJ20:BXL20"/>
    <mergeCell ref="BXM20:BXP20"/>
    <mergeCell ref="BXQ20:BXS20"/>
    <mergeCell ref="BWK20:BWN20"/>
    <mergeCell ref="BWO20:BWQ20"/>
    <mergeCell ref="BWR20:BWU20"/>
    <mergeCell ref="BWV20:BWX20"/>
    <mergeCell ref="BWY20:BXB20"/>
    <mergeCell ref="BVT20:BVV20"/>
    <mergeCell ref="BVW20:BVZ20"/>
    <mergeCell ref="BWA20:BWC20"/>
    <mergeCell ref="BWD20:BWG20"/>
    <mergeCell ref="BWH20:BWJ20"/>
    <mergeCell ref="BVB20:BVE20"/>
    <mergeCell ref="BVF20:BVH20"/>
    <mergeCell ref="BVI20:BVL20"/>
    <mergeCell ref="BVM20:BVO20"/>
    <mergeCell ref="BVP20:BVS20"/>
    <mergeCell ref="BUK20:BUM20"/>
    <mergeCell ref="BUN20:BUQ20"/>
    <mergeCell ref="BUR20:BUT20"/>
    <mergeCell ref="BUU20:BUX20"/>
    <mergeCell ref="BUY20:BVA20"/>
    <mergeCell ref="CDD20:CDG20"/>
    <mergeCell ref="CDH20:CDJ20"/>
    <mergeCell ref="CDK20:CDN20"/>
    <mergeCell ref="CDO20:CDQ20"/>
    <mergeCell ref="CDR20:CDU20"/>
    <mergeCell ref="CCM20:CCO20"/>
    <mergeCell ref="CCP20:CCS20"/>
    <mergeCell ref="CCT20:CCV20"/>
    <mergeCell ref="CCW20:CCZ20"/>
    <mergeCell ref="CDA20:CDC20"/>
    <mergeCell ref="CBU20:CBX20"/>
    <mergeCell ref="CBY20:CCA20"/>
    <mergeCell ref="CCB20:CCE20"/>
    <mergeCell ref="CCF20:CCH20"/>
    <mergeCell ref="CCI20:CCL20"/>
    <mergeCell ref="CBD20:CBF20"/>
    <mergeCell ref="CBG20:CBJ20"/>
    <mergeCell ref="CBK20:CBM20"/>
    <mergeCell ref="CBN20:CBQ20"/>
    <mergeCell ref="CBR20:CBT20"/>
    <mergeCell ref="CAL20:CAO20"/>
    <mergeCell ref="CAP20:CAR20"/>
    <mergeCell ref="CAS20:CAV20"/>
    <mergeCell ref="CAW20:CAY20"/>
    <mergeCell ref="CAZ20:CBC20"/>
    <mergeCell ref="BZU20:BZW20"/>
    <mergeCell ref="BZX20:CAA20"/>
    <mergeCell ref="CAB20:CAD20"/>
    <mergeCell ref="CAE20:CAH20"/>
    <mergeCell ref="CAI20:CAK20"/>
    <mergeCell ref="BZC20:BZF20"/>
    <mergeCell ref="BZG20:BZI20"/>
    <mergeCell ref="BZJ20:BZM20"/>
    <mergeCell ref="BZN20:BZP20"/>
    <mergeCell ref="BZQ20:BZT20"/>
    <mergeCell ref="CHW20:CHY20"/>
    <mergeCell ref="CHZ20:CIC20"/>
    <mergeCell ref="CID20:CIF20"/>
    <mergeCell ref="CIG20:CIJ20"/>
    <mergeCell ref="CIK20:CIM20"/>
    <mergeCell ref="CHE20:CHH20"/>
    <mergeCell ref="CHI20:CHK20"/>
    <mergeCell ref="CHL20:CHO20"/>
    <mergeCell ref="CHP20:CHR20"/>
    <mergeCell ref="CHS20:CHV20"/>
    <mergeCell ref="CGN20:CGP20"/>
    <mergeCell ref="CGQ20:CGT20"/>
    <mergeCell ref="CGU20:CGW20"/>
    <mergeCell ref="CGX20:CHA20"/>
    <mergeCell ref="CHB20:CHD20"/>
    <mergeCell ref="CFV20:CFY20"/>
    <mergeCell ref="CFZ20:CGB20"/>
    <mergeCell ref="CGC20:CGF20"/>
    <mergeCell ref="CGG20:CGI20"/>
    <mergeCell ref="CGJ20:CGM20"/>
    <mergeCell ref="CFE20:CFG20"/>
    <mergeCell ref="CFH20:CFK20"/>
    <mergeCell ref="CFL20:CFN20"/>
    <mergeCell ref="CFO20:CFR20"/>
    <mergeCell ref="CFS20:CFU20"/>
    <mergeCell ref="CEM20:CEP20"/>
    <mergeCell ref="CEQ20:CES20"/>
    <mergeCell ref="CET20:CEW20"/>
    <mergeCell ref="CEX20:CEZ20"/>
    <mergeCell ref="CFA20:CFD20"/>
    <mergeCell ref="CDV20:CDX20"/>
    <mergeCell ref="CDY20:CEB20"/>
    <mergeCell ref="CEC20:CEE20"/>
    <mergeCell ref="CEF20:CEI20"/>
    <mergeCell ref="CEJ20:CEL20"/>
    <mergeCell ref="CMO20:CMR20"/>
    <mergeCell ref="CMS20:CMU20"/>
    <mergeCell ref="CMV20:CMY20"/>
    <mergeCell ref="CMZ20:CNB20"/>
    <mergeCell ref="CNC20:CNF20"/>
    <mergeCell ref="CLX20:CLZ20"/>
    <mergeCell ref="CMA20:CMD20"/>
    <mergeCell ref="CME20:CMG20"/>
    <mergeCell ref="CMH20:CMK20"/>
    <mergeCell ref="CML20:CMN20"/>
    <mergeCell ref="CLF20:CLI20"/>
    <mergeCell ref="CLJ20:CLL20"/>
    <mergeCell ref="CLM20:CLP20"/>
    <mergeCell ref="CLQ20:CLS20"/>
    <mergeCell ref="CLT20:CLW20"/>
    <mergeCell ref="CKO20:CKQ20"/>
    <mergeCell ref="CKR20:CKU20"/>
    <mergeCell ref="CKV20:CKX20"/>
    <mergeCell ref="CKY20:CLB20"/>
    <mergeCell ref="CLC20:CLE20"/>
    <mergeCell ref="CJW20:CJZ20"/>
    <mergeCell ref="CKA20:CKC20"/>
    <mergeCell ref="CKD20:CKG20"/>
    <mergeCell ref="CKH20:CKJ20"/>
    <mergeCell ref="CKK20:CKN20"/>
    <mergeCell ref="CJF20:CJH20"/>
    <mergeCell ref="CJI20:CJL20"/>
    <mergeCell ref="CJM20:CJO20"/>
    <mergeCell ref="CJP20:CJS20"/>
    <mergeCell ref="CJT20:CJV20"/>
    <mergeCell ref="CIN20:CIQ20"/>
    <mergeCell ref="CIR20:CIT20"/>
    <mergeCell ref="CIU20:CIX20"/>
    <mergeCell ref="CIY20:CJA20"/>
    <mergeCell ref="CJB20:CJE20"/>
    <mergeCell ref="CRH20:CRJ20"/>
    <mergeCell ref="CRK20:CRN20"/>
    <mergeCell ref="CRO20:CRQ20"/>
    <mergeCell ref="CRR20:CRU20"/>
    <mergeCell ref="CRV20:CRX20"/>
    <mergeCell ref="CQP20:CQS20"/>
    <mergeCell ref="CQT20:CQV20"/>
    <mergeCell ref="CQW20:CQZ20"/>
    <mergeCell ref="CRA20:CRC20"/>
    <mergeCell ref="CRD20:CRG20"/>
    <mergeCell ref="CPY20:CQA20"/>
    <mergeCell ref="CQB20:CQE20"/>
    <mergeCell ref="CQF20:CQH20"/>
    <mergeCell ref="CQI20:CQL20"/>
    <mergeCell ref="CQM20:CQO20"/>
    <mergeCell ref="CPG20:CPJ20"/>
    <mergeCell ref="CPK20:CPM20"/>
    <mergeCell ref="CPN20:CPQ20"/>
    <mergeCell ref="CPR20:CPT20"/>
    <mergeCell ref="CPU20:CPX20"/>
    <mergeCell ref="COP20:COR20"/>
    <mergeCell ref="COS20:COV20"/>
    <mergeCell ref="COW20:COY20"/>
    <mergeCell ref="COZ20:CPC20"/>
    <mergeCell ref="CPD20:CPF20"/>
    <mergeCell ref="CNX20:COA20"/>
    <mergeCell ref="COB20:COD20"/>
    <mergeCell ref="COE20:COH20"/>
    <mergeCell ref="COI20:COK20"/>
    <mergeCell ref="COL20:COO20"/>
    <mergeCell ref="CNG20:CNI20"/>
    <mergeCell ref="CNJ20:CNM20"/>
    <mergeCell ref="CNN20:CNP20"/>
    <mergeCell ref="CNQ20:CNT20"/>
    <mergeCell ref="CNU20:CNW20"/>
    <mergeCell ref="CVZ20:CWC20"/>
    <mergeCell ref="CWD20:CWF20"/>
    <mergeCell ref="CWG20:CWJ20"/>
    <mergeCell ref="CWK20:CWM20"/>
    <mergeCell ref="CWN20:CWQ20"/>
    <mergeCell ref="CVI20:CVK20"/>
    <mergeCell ref="CVL20:CVO20"/>
    <mergeCell ref="CVP20:CVR20"/>
    <mergeCell ref="CVS20:CVV20"/>
    <mergeCell ref="CVW20:CVY20"/>
    <mergeCell ref="CUQ20:CUT20"/>
    <mergeCell ref="CUU20:CUW20"/>
    <mergeCell ref="CUX20:CVA20"/>
    <mergeCell ref="CVB20:CVD20"/>
    <mergeCell ref="CVE20:CVH20"/>
    <mergeCell ref="CTZ20:CUB20"/>
    <mergeCell ref="CUC20:CUF20"/>
    <mergeCell ref="CUG20:CUI20"/>
    <mergeCell ref="CUJ20:CUM20"/>
    <mergeCell ref="CUN20:CUP20"/>
    <mergeCell ref="CTH20:CTK20"/>
    <mergeCell ref="CTL20:CTN20"/>
    <mergeCell ref="CTO20:CTR20"/>
    <mergeCell ref="CTS20:CTU20"/>
    <mergeCell ref="CTV20:CTY20"/>
    <mergeCell ref="CSQ20:CSS20"/>
    <mergeCell ref="CST20:CSW20"/>
    <mergeCell ref="CSX20:CSZ20"/>
    <mergeCell ref="CTA20:CTD20"/>
    <mergeCell ref="CTE20:CTG20"/>
    <mergeCell ref="CRY20:CSB20"/>
    <mergeCell ref="CSC20:CSE20"/>
    <mergeCell ref="CSF20:CSI20"/>
    <mergeCell ref="CSJ20:CSL20"/>
    <mergeCell ref="CSM20:CSP20"/>
    <mergeCell ref="DAS20:DAU20"/>
    <mergeCell ref="DAV20:DAY20"/>
    <mergeCell ref="DAZ20:DBB20"/>
    <mergeCell ref="DBC20:DBF20"/>
    <mergeCell ref="DBG20:DBI20"/>
    <mergeCell ref="DAA20:DAD20"/>
    <mergeCell ref="DAE20:DAG20"/>
    <mergeCell ref="DAH20:DAK20"/>
    <mergeCell ref="DAL20:DAN20"/>
    <mergeCell ref="DAO20:DAR20"/>
    <mergeCell ref="CZJ20:CZL20"/>
    <mergeCell ref="CZM20:CZP20"/>
    <mergeCell ref="CZQ20:CZS20"/>
    <mergeCell ref="CZT20:CZW20"/>
    <mergeCell ref="CZX20:CZZ20"/>
    <mergeCell ref="CYR20:CYU20"/>
    <mergeCell ref="CYV20:CYX20"/>
    <mergeCell ref="CYY20:CZB20"/>
    <mergeCell ref="CZC20:CZE20"/>
    <mergeCell ref="CZF20:CZI20"/>
    <mergeCell ref="CYA20:CYC20"/>
    <mergeCell ref="CYD20:CYG20"/>
    <mergeCell ref="CYH20:CYJ20"/>
    <mergeCell ref="CYK20:CYN20"/>
    <mergeCell ref="CYO20:CYQ20"/>
    <mergeCell ref="CXI20:CXL20"/>
    <mergeCell ref="CXM20:CXO20"/>
    <mergeCell ref="CXP20:CXS20"/>
    <mergeCell ref="CXT20:CXV20"/>
    <mergeCell ref="CXW20:CXZ20"/>
    <mergeCell ref="CWR20:CWT20"/>
    <mergeCell ref="CWU20:CWX20"/>
    <mergeCell ref="CWY20:CXA20"/>
    <mergeCell ref="CXB20:CXE20"/>
    <mergeCell ref="CXF20:CXH20"/>
    <mergeCell ref="DFK20:DFN20"/>
    <mergeCell ref="DFO20:DFQ20"/>
    <mergeCell ref="DFR20:DFU20"/>
    <mergeCell ref="DFV20:DFX20"/>
    <mergeCell ref="DFY20:DGB20"/>
    <mergeCell ref="DET20:DEV20"/>
    <mergeCell ref="DEW20:DEZ20"/>
    <mergeCell ref="DFA20:DFC20"/>
    <mergeCell ref="DFD20:DFG20"/>
    <mergeCell ref="DFH20:DFJ20"/>
    <mergeCell ref="DEB20:DEE20"/>
    <mergeCell ref="DEF20:DEH20"/>
    <mergeCell ref="DEI20:DEL20"/>
    <mergeCell ref="DEM20:DEO20"/>
    <mergeCell ref="DEP20:DES20"/>
    <mergeCell ref="DDK20:DDM20"/>
    <mergeCell ref="DDN20:DDQ20"/>
    <mergeCell ref="DDR20:DDT20"/>
    <mergeCell ref="DDU20:DDX20"/>
    <mergeCell ref="DDY20:DEA20"/>
    <mergeCell ref="DCS20:DCV20"/>
    <mergeCell ref="DCW20:DCY20"/>
    <mergeCell ref="DCZ20:DDC20"/>
    <mergeCell ref="DDD20:DDF20"/>
    <mergeCell ref="DDG20:DDJ20"/>
    <mergeCell ref="DCB20:DCD20"/>
    <mergeCell ref="DCE20:DCH20"/>
    <mergeCell ref="DCI20:DCK20"/>
    <mergeCell ref="DCL20:DCO20"/>
    <mergeCell ref="DCP20:DCR20"/>
    <mergeCell ref="DBJ20:DBM20"/>
    <mergeCell ref="DBN20:DBP20"/>
    <mergeCell ref="DBQ20:DBT20"/>
    <mergeCell ref="DBU20:DBW20"/>
    <mergeCell ref="DBX20:DCA20"/>
    <mergeCell ref="DKD20:DKF20"/>
    <mergeCell ref="DKG20:DKJ20"/>
    <mergeCell ref="DKK20:DKM20"/>
    <mergeCell ref="DKN20:DKQ20"/>
    <mergeCell ref="DKR20:DKT20"/>
    <mergeCell ref="DJL20:DJO20"/>
    <mergeCell ref="DJP20:DJR20"/>
    <mergeCell ref="DJS20:DJV20"/>
    <mergeCell ref="DJW20:DJY20"/>
    <mergeCell ref="DJZ20:DKC20"/>
    <mergeCell ref="DIU20:DIW20"/>
    <mergeCell ref="DIX20:DJA20"/>
    <mergeCell ref="DJB20:DJD20"/>
    <mergeCell ref="DJE20:DJH20"/>
    <mergeCell ref="DJI20:DJK20"/>
    <mergeCell ref="DIC20:DIF20"/>
    <mergeCell ref="DIG20:DII20"/>
    <mergeCell ref="DIJ20:DIM20"/>
    <mergeCell ref="DIN20:DIP20"/>
    <mergeCell ref="DIQ20:DIT20"/>
    <mergeCell ref="DHL20:DHN20"/>
    <mergeCell ref="DHO20:DHR20"/>
    <mergeCell ref="DHS20:DHU20"/>
    <mergeCell ref="DHV20:DHY20"/>
    <mergeCell ref="DHZ20:DIB20"/>
    <mergeCell ref="DGT20:DGW20"/>
    <mergeCell ref="DGX20:DGZ20"/>
    <mergeCell ref="DHA20:DHD20"/>
    <mergeCell ref="DHE20:DHG20"/>
    <mergeCell ref="DHH20:DHK20"/>
    <mergeCell ref="DGC20:DGE20"/>
    <mergeCell ref="DGF20:DGI20"/>
    <mergeCell ref="DGJ20:DGL20"/>
    <mergeCell ref="DGM20:DGP20"/>
    <mergeCell ref="DGQ20:DGS20"/>
    <mergeCell ref="DOV20:DOY20"/>
    <mergeCell ref="DOZ20:DPB20"/>
    <mergeCell ref="DPC20:DPF20"/>
    <mergeCell ref="DPG20:DPI20"/>
    <mergeCell ref="DPJ20:DPM20"/>
    <mergeCell ref="DOE20:DOG20"/>
    <mergeCell ref="DOH20:DOK20"/>
    <mergeCell ref="DOL20:DON20"/>
    <mergeCell ref="DOO20:DOR20"/>
    <mergeCell ref="DOS20:DOU20"/>
    <mergeCell ref="DNM20:DNP20"/>
    <mergeCell ref="DNQ20:DNS20"/>
    <mergeCell ref="DNT20:DNW20"/>
    <mergeCell ref="DNX20:DNZ20"/>
    <mergeCell ref="DOA20:DOD20"/>
    <mergeCell ref="DMV20:DMX20"/>
    <mergeCell ref="DMY20:DNB20"/>
    <mergeCell ref="DNC20:DNE20"/>
    <mergeCell ref="DNF20:DNI20"/>
    <mergeCell ref="DNJ20:DNL20"/>
    <mergeCell ref="DMD20:DMG20"/>
    <mergeCell ref="DMH20:DMJ20"/>
    <mergeCell ref="DMK20:DMN20"/>
    <mergeCell ref="DMO20:DMQ20"/>
    <mergeCell ref="DMR20:DMU20"/>
    <mergeCell ref="DLM20:DLO20"/>
    <mergeCell ref="DLP20:DLS20"/>
    <mergeCell ref="DLT20:DLV20"/>
    <mergeCell ref="DLW20:DLZ20"/>
    <mergeCell ref="DMA20:DMC20"/>
    <mergeCell ref="DKU20:DKX20"/>
    <mergeCell ref="DKY20:DLA20"/>
    <mergeCell ref="DLB20:DLE20"/>
    <mergeCell ref="DLF20:DLH20"/>
    <mergeCell ref="DLI20:DLL20"/>
    <mergeCell ref="DTO20:DTQ20"/>
    <mergeCell ref="DTR20:DTU20"/>
    <mergeCell ref="DTV20:DTX20"/>
    <mergeCell ref="DTY20:DUB20"/>
    <mergeCell ref="DUC20:DUE20"/>
    <mergeCell ref="DSW20:DSZ20"/>
    <mergeCell ref="DTA20:DTC20"/>
    <mergeCell ref="DTD20:DTG20"/>
    <mergeCell ref="DTH20:DTJ20"/>
    <mergeCell ref="DTK20:DTN20"/>
    <mergeCell ref="DSF20:DSH20"/>
    <mergeCell ref="DSI20:DSL20"/>
    <mergeCell ref="DSM20:DSO20"/>
    <mergeCell ref="DSP20:DSS20"/>
    <mergeCell ref="DST20:DSV20"/>
    <mergeCell ref="DRN20:DRQ20"/>
    <mergeCell ref="DRR20:DRT20"/>
    <mergeCell ref="DRU20:DRX20"/>
    <mergeCell ref="DRY20:DSA20"/>
    <mergeCell ref="DSB20:DSE20"/>
    <mergeCell ref="DQW20:DQY20"/>
    <mergeCell ref="DQZ20:DRC20"/>
    <mergeCell ref="DRD20:DRF20"/>
    <mergeCell ref="DRG20:DRJ20"/>
    <mergeCell ref="DRK20:DRM20"/>
    <mergeCell ref="DQE20:DQH20"/>
    <mergeCell ref="DQI20:DQK20"/>
    <mergeCell ref="DQL20:DQO20"/>
    <mergeCell ref="DQP20:DQR20"/>
    <mergeCell ref="DQS20:DQV20"/>
    <mergeCell ref="DPN20:DPP20"/>
    <mergeCell ref="DPQ20:DPT20"/>
    <mergeCell ref="DPU20:DPW20"/>
    <mergeCell ref="DPX20:DQA20"/>
    <mergeCell ref="DQB20:DQD20"/>
    <mergeCell ref="DYG20:DYJ20"/>
    <mergeCell ref="DYK20:DYM20"/>
    <mergeCell ref="DYN20:DYQ20"/>
    <mergeCell ref="DYR20:DYT20"/>
    <mergeCell ref="DYU20:DYX20"/>
    <mergeCell ref="DXP20:DXR20"/>
    <mergeCell ref="DXS20:DXV20"/>
    <mergeCell ref="DXW20:DXY20"/>
    <mergeCell ref="DXZ20:DYC20"/>
    <mergeCell ref="DYD20:DYF20"/>
    <mergeCell ref="DWX20:DXA20"/>
    <mergeCell ref="DXB20:DXD20"/>
    <mergeCell ref="DXE20:DXH20"/>
    <mergeCell ref="DXI20:DXK20"/>
    <mergeCell ref="DXL20:DXO20"/>
    <mergeCell ref="DWG20:DWI20"/>
    <mergeCell ref="DWJ20:DWM20"/>
    <mergeCell ref="DWN20:DWP20"/>
    <mergeCell ref="DWQ20:DWT20"/>
    <mergeCell ref="DWU20:DWW20"/>
    <mergeCell ref="DVO20:DVR20"/>
    <mergeCell ref="DVS20:DVU20"/>
    <mergeCell ref="DVV20:DVY20"/>
    <mergeCell ref="DVZ20:DWB20"/>
    <mergeCell ref="DWC20:DWF20"/>
    <mergeCell ref="DUX20:DUZ20"/>
    <mergeCell ref="DVA20:DVD20"/>
    <mergeCell ref="DVE20:DVG20"/>
    <mergeCell ref="DVH20:DVK20"/>
    <mergeCell ref="DVL20:DVN20"/>
    <mergeCell ref="DUF20:DUI20"/>
    <mergeCell ref="DUJ20:DUL20"/>
    <mergeCell ref="DUM20:DUP20"/>
    <mergeCell ref="DUQ20:DUS20"/>
    <mergeCell ref="DUT20:DUW20"/>
    <mergeCell ref="ECZ20:EDB20"/>
    <mergeCell ref="EDC20:EDF20"/>
    <mergeCell ref="EDG20:EDI20"/>
    <mergeCell ref="EDJ20:EDM20"/>
    <mergeCell ref="EDN20:EDP20"/>
    <mergeCell ref="ECH20:ECK20"/>
    <mergeCell ref="ECL20:ECN20"/>
    <mergeCell ref="ECO20:ECR20"/>
    <mergeCell ref="ECS20:ECU20"/>
    <mergeCell ref="ECV20:ECY20"/>
    <mergeCell ref="EBQ20:EBS20"/>
    <mergeCell ref="EBT20:EBW20"/>
    <mergeCell ref="EBX20:EBZ20"/>
    <mergeCell ref="ECA20:ECD20"/>
    <mergeCell ref="ECE20:ECG20"/>
    <mergeCell ref="EAY20:EBB20"/>
    <mergeCell ref="EBC20:EBE20"/>
    <mergeCell ref="EBF20:EBI20"/>
    <mergeCell ref="EBJ20:EBL20"/>
    <mergeCell ref="EBM20:EBP20"/>
    <mergeCell ref="EAH20:EAJ20"/>
    <mergeCell ref="EAK20:EAN20"/>
    <mergeCell ref="EAO20:EAQ20"/>
    <mergeCell ref="EAR20:EAU20"/>
    <mergeCell ref="EAV20:EAX20"/>
    <mergeCell ref="DZP20:DZS20"/>
    <mergeCell ref="DZT20:DZV20"/>
    <mergeCell ref="DZW20:DZZ20"/>
    <mergeCell ref="EAA20:EAC20"/>
    <mergeCell ref="EAD20:EAG20"/>
    <mergeCell ref="DYY20:DZA20"/>
    <mergeCell ref="DZB20:DZE20"/>
    <mergeCell ref="DZF20:DZH20"/>
    <mergeCell ref="DZI20:DZL20"/>
    <mergeCell ref="DZM20:DZO20"/>
    <mergeCell ref="EHR20:EHU20"/>
    <mergeCell ref="EHV20:EHX20"/>
    <mergeCell ref="EHY20:EIB20"/>
    <mergeCell ref="EIC20:EIE20"/>
    <mergeCell ref="EIF20:EII20"/>
    <mergeCell ref="EHA20:EHC20"/>
    <mergeCell ref="EHD20:EHG20"/>
    <mergeCell ref="EHH20:EHJ20"/>
    <mergeCell ref="EHK20:EHN20"/>
    <mergeCell ref="EHO20:EHQ20"/>
    <mergeCell ref="EGI20:EGL20"/>
    <mergeCell ref="EGM20:EGO20"/>
    <mergeCell ref="EGP20:EGS20"/>
    <mergeCell ref="EGT20:EGV20"/>
    <mergeCell ref="EGW20:EGZ20"/>
    <mergeCell ref="EFR20:EFT20"/>
    <mergeCell ref="EFU20:EFX20"/>
    <mergeCell ref="EFY20:EGA20"/>
    <mergeCell ref="EGB20:EGE20"/>
    <mergeCell ref="EGF20:EGH20"/>
    <mergeCell ref="EEZ20:EFC20"/>
    <mergeCell ref="EFD20:EFF20"/>
    <mergeCell ref="EFG20:EFJ20"/>
    <mergeCell ref="EFK20:EFM20"/>
    <mergeCell ref="EFN20:EFQ20"/>
    <mergeCell ref="EEI20:EEK20"/>
    <mergeCell ref="EEL20:EEO20"/>
    <mergeCell ref="EEP20:EER20"/>
    <mergeCell ref="EES20:EEV20"/>
    <mergeCell ref="EEW20:EEY20"/>
    <mergeCell ref="EDQ20:EDT20"/>
    <mergeCell ref="EDU20:EDW20"/>
    <mergeCell ref="EDX20:EEA20"/>
    <mergeCell ref="EEB20:EED20"/>
    <mergeCell ref="EEE20:EEH20"/>
    <mergeCell ref="EMK20:EMM20"/>
    <mergeCell ref="EMN20:EMQ20"/>
    <mergeCell ref="EMR20:EMT20"/>
    <mergeCell ref="EMU20:EMX20"/>
    <mergeCell ref="EMY20:ENA20"/>
    <mergeCell ref="ELS20:ELV20"/>
    <mergeCell ref="ELW20:ELY20"/>
    <mergeCell ref="ELZ20:EMC20"/>
    <mergeCell ref="EMD20:EMF20"/>
    <mergeCell ref="EMG20:EMJ20"/>
    <mergeCell ref="ELB20:ELD20"/>
    <mergeCell ref="ELE20:ELH20"/>
    <mergeCell ref="ELI20:ELK20"/>
    <mergeCell ref="ELL20:ELO20"/>
    <mergeCell ref="ELP20:ELR20"/>
    <mergeCell ref="EKJ20:EKM20"/>
    <mergeCell ref="EKN20:EKP20"/>
    <mergeCell ref="EKQ20:EKT20"/>
    <mergeCell ref="EKU20:EKW20"/>
    <mergeCell ref="EKX20:ELA20"/>
    <mergeCell ref="EJS20:EJU20"/>
    <mergeCell ref="EJV20:EJY20"/>
    <mergeCell ref="EJZ20:EKB20"/>
    <mergeCell ref="EKC20:EKF20"/>
    <mergeCell ref="EKG20:EKI20"/>
    <mergeCell ref="EJA20:EJD20"/>
    <mergeCell ref="EJE20:EJG20"/>
    <mergeCell ref="EJH20:EJK20"/>
    <mergeCell ref="EJL20:EJN20"/>
    <mergeCell ref="EJO20:EJR20"/>
    <mergeCell ref="EIJ20:EIL20"/>
    <mergeCell ref="EIM20:EIP20"/>
    <mergeCell ref="EIQ20:EIS20"/>
    <mergeCell ref="EIT20:EIW20"/>
    <mergeCell ref="EIX20:EIZ20"/>
    <mergeCell ref="ERC20:ERF20"/>
    <mergeCell ref="ERG20:ERI20"/>
    <mergeCell ref="ERJ20:ERM20"/>
    <mergeCell ref="ERN20:ERP20"/>
    <mergeCell ref="ERQ20:ERT20"/>
    <mergeCell ref="EQL20:EQN20"/>
    <mergeCell ref="EQO20:EQR20"/>
    <mergeCell ref="EQS20:EQU20"/>
    <mergeCell ref="EQV20:EQY20"/>
    <mergeCell ref="EQZ20:ERB20"/>
    <mergeCell ref="EPT20:EPW20"/>
    <mergeCell ref="EPX20:EPZ20"/>
    <mergeCell ref="EQA20:EQD20"/>
    <mergeCell ref="EQE20:EQG20"/>
    <mergeCell ref="EQH20:EQK20"/>
    <mergeCell ref="EPC20:EPE20"/>
    <mergeCell ref="EPF20:EPI20"/>
    <mergeCell ref="EPJ20:EPL20"/>
    <mergeCell ref="EPM20:EPP20"/>
    <mergeCell ref="EPQ20:EPS20"/>
    <mergeCell ref="EOK20:EON20"/>
    <mergeCell ref="EOO20:EOQ20"/>
    <mergeCell ref="EOR20:EOU20"/>
    <mergeCell ref="EOV20:EOX20"/>
    <mergeCell ref="EOY20:EPB20"/>
    <mergeCell ref="ENT20:ENV20"/>
    <mergeCell ref="ENW20:ENZ20"/>
    <mergeCell ref="EOA20:EOC20"/>
    <mergeCell ref="EOD20:EOG20"/>
    <mergeCell ref="EOH20:EOJ20"/>
    <mergeCell ref="ENB20:ENE20"/>
    <mergeCell ref="ENF20:ENH20"/>
    <mergeCell ref="ENI20:ENL20"/>
    <mergeCell ref="ENM20:ENO20"/>
    <mergeCell ref="ENP20:ENS20"/>
    <mergeCell ref="EVV20:EVX20"/>
    <mergeCell ref="EVY20:EWB20"/>
    <mergeCell ref="EWC20:EWE20"/>
    <mergeCell ref="EWF20:EWI20"/>
    <mergeCell ref="EWJ20:EWL20"/>
    <mergeCell ref="EVD20:EVG20"/>
    <mergeCell ref="EVH20:EVJ20"/>
    <mergeCell ref="EVK20:EVN20"/>
    <mergeCell ref="EVO20:EVQ20"/>
    <mergeCell ref="EVR20:EVU20"/>
    <mergeCell ref="EUM20:EUO20"/>
    <mergeCell ref="EUP20:EUS20"/>
    <mergeCell ref="EUT20:EUV20"/>
    <mergeCell ref="EUW20:EUZ20"/>
    <mergeCell ref="EVA20:EVC20"/>
    <mergeCell ref="ETU20:ETX20"/>
    <mergeCell ref="ETY20:EUA20"/>
    <mergeCell ref="EUB20:EUE20"/>
    <mergeCell ref="EUF20:EUH20"/>
    <mergeCell ref="EUI20:EUL20"/>
    <mergeCell ref="ETD20:ETF20"/>
    <mergeCell ref="ETG20:ETJ20"/>
    <mergeCell ref="ETK20:ETM20"/>
    <mergeCell ref="ETN20:ETQ20"/>
    <mergeCell ref="ETR20:ETT20"/>
    <mergeCell ref="ESL20:ESO20"/>
    <mergeCell ref="ESP20:ESR20"/>
    <mergeCell ref="ESS20:ESV20"/>
    <mergeCell ref="ESW20:ESY20"/>
    <mergeCell ref="ESZ20:ETC20"/>
    <mergeCell ref="ERU20:ERW20"/>
    <mergeCell ref="ERX20:ESA20"/>
    <mergeCell ref="ESB20:ESD20"/>
    <mergeCell ref="ESE20:ESH20"/>
    <mergeCell ref="ESI20:ESK20"/>
    <mergeCell ref="FAN20:FAQ20"/>
    <mergeCell ref="FAR20:FAT20"/>
    <mergeCell ref="FAU20:FAX20"/>
    <mergeCell ref="FAY20:FBA20"/>
    <mergeCell ref="FBB20:FBE20"/>
    <mergeCell ref="EZW20:EZY20"/>
    <mergeCell ref="EZZ20:FAC20"/>
    <mergeCell ref="FAD20:FAF20"/>
    <mergeCell ref="FAG20:FAJ20"/>
    <mergeCell ref="FAK20:FAM20"/>
    <mergeCell ref="EZE20:EZH20"/>
    <mergeCell ref="EZI20:EZK20"/>
    <mergeCell ref="EZL20:EZO20"/>
    <mergeCell ref="EZP20:EZR20"/>
    <mergeCell ref="EZS20:EZV20"/>
    <mergeCell ref="EYN20:EYP20"/>
    <mergeCell ref="EYQ20:EYT20"/>
    <mergeCell ref="EYU20:EYW20"/>
    <mergeCell ref="EYX20:EZA20"/>
    <mergeCell ref="EZB20:EZD20"/>
    <mergeCell ref="EXV20:EXY20"/>
    <mergeCell ref="EXZ20:EYB20"/>
    <mergeCell ref="EYC20:EYF20"/>
    <mergeCell ref="EYG20:EYI20"/>
    <mergeCell ref="EYJ20:EYM20"/>
    <mergeCell ref="EXE20:EXG20"/>
    <mergeCell ref="EXH20:EXK20"/>
    <mergeCell ref="EXL20:EXN20"/>
    <mergeCell ref="EXO20:EXR20"/>
    <mergeCell ref="EXS20:EXU20"/>
    <mergeCell ref="EWM20:EWP20"/>
    <mergeCell ref="EWQ20:EWS20"/>
    <mergeCell ref="EWT20:EWW20"/>
    <mergeCell ref="EWX20:EWZ20"/>
    <mergeCell ref="EXA20:EXD20"/>
    <mergeCell ref="FFG20:FFI20"/>
    <mergeCell ref="FFJ20:FFM20"/>
    <mergeCell ref="FFN20:FFP20"/>
    <mergeCell ref="FFQ20:FFT20"/>
    <mergeCell ref="FFU20:FFW20"/>
    <mergeCell ref="FEO20:FER20"/>
    <mergeCell ref="FES20:FEU20"/>
    <mergeCell ref="FEV20:FEY20"/>
    <mergeCell ref="FEZ20:FFB20"/>
    <mergeCell ref="FFC20:FFF20"/>
    <mergeCell ref="FDX20:FDZ20"/>
    <mergeCell ref="FEA20:FED20"/>
    <mergeCell ref="FEE20:FEG20"/>
    <mergeCell ref="FEH20:FEK20"/>
    <mergeCell ref="FEL20:FEN20"/>
    <mergeCell ref="FDF20:FDI20"/>
    <mergeCell ref="FDJ20:FDL20"/>
    <mergeCell ref="FDM20:FDP20"/>
    <mergeCell ref="FDQ20:FDS20"/>
    <mergeCell ref="FDT20:FDW20"/>
    <mergeCell ref="FCO20:FCQ20"/>
    <mergeCell ref="FCR20:FCU20"/>
    <mergeCell ref="FCV20:FCX20"/>
    <mergeCell ref="FCY20:FDB20"/>
    <mergeCell ref="FDC20:FDE20"/>
    <mergeCell ref="FBW20:FBZ20"/>
    <mergeCell ref="FCA20:FCC20"/>
    <mergeCell ref="FCD20:FCG20"/>
    <mergeCell ref="FCH20:FCJ20"/>
    <mergeCell ref="FCK20:FCN20"/>
    <mergeCell ref="FBF20:FBH20"/>
    <mergeCell ref="FBI20:FBL20"/>
    <mergeCell ref="FBM20:FBO20"/>
    <mergeCell ref="FBP20:FBS20"/>
    <mergeCell ref="FBT20:FBV20"/>
    <mergeCell ref="FJY20:FKB20"/>
    <mergeCell ref="FKC20:FKE20"/>
    <mergeCell ref="FKF20:FKI20"/>
    <mergeCell ref="FKJ20:FKL20"/>
    <mergeCell ref="FKM20:FKP20"/>
    <mergeCell ref="FJH20:FJJ20"/>
    <mergeCell ref="FJK20:FJN20"/>
    <mergeCell ref="FJO20:FJQ20"/>
    <mergeCell ref="FJR20:FJU20"/>
    <mergeCell ref="FJV20:FJX20"/>
    <mergeCell ref="FIP20:FIS20"/>
    <mergeCell ref="FIT20:FIV20"/>
    <mergeCell ref="FIW20:FIZ20"/>
    <mergeCell ref="FJA20:FJC20"/>
    <mergeCell ref="FJD20:FJG20"/>
    <mergeCell ref="FHY20:FIA20"/>
    <mergeCell ref="FIB20:FIE20"/>
    <mergeCell ref="FIF20:FIH20"/>
    <mergeCell ref="FII20:FIL20"/>
    <mergeCell ref="FIM20:FIO20"/>
    <mergeCell ref="FHG20:FHJ20"/>
    <mergeCell ref="FHK20:FHM20"/>
    <mergeCell ref="FHN20:FHQ20"/>
    <mergeCell ref="FHR20:FHT20"/>
    <mergeCell ref="FHU20:FHX20"/>
    <mergeCell ref="FGP20:FGR20"/>
    <mergeCell ref="FGS20:FGV20"/>
    <mergeCell ref="FGW20:FGY20"/>
    <mergeCell ref="FGZ20:FHC20"/>
    <mergeCell ref="FHD20:FHF20"/>
    <mergeCell ref="FFX20:FGA20"/>
    <mergeCell ref="FGB20:FGD20"/>
    <mergeCell ref="FGE20:FGH20"/>
    <mergeCell ref="FGI20:FGK20"/>
    <mergeCell ref="FGL20:FGO20"/>
    <mergeCell ref="FOR20:FOT20"/>
    <mergeCell ref="FOU20:FOX20"/>
    <mergeCell ref="FOY20:FPA20"/>
    <mergeCell ref="FPB20:FPE20"/>
    <mergeCell ref="FPF20:FPH20"/>
    <mergeCell ref="FNZ20:FOC20"/>
    <mergeCell ref="FOD20:FOF20"/>
    <mergeCell ref="FOG20:FOJ20"/>
    <mergeCell ref="FOK20:FOM20"/>
    <mergeCell ref="FON20:FOQ20"/>
    <mergeCell ref="FNI20:FNK20"/>
    <mergeCell ref="FNL20:FNO20"/>
    <mergeCell ref="FNP20:FNR20"/>
    <mergeCell ref="FNS20:FNV20"/>
    <mergeCell ref="FNW20:FNY20"/>
    <mergeCell ref="FMQ20:FMT20"/>
    <mergeCell ref="FMU20:FMW20"/>
    <mergeCell ref="FMX20:FNA20"/>
    <mergeCell ref="FNB20:FND20"/>
    <mergeCell ref="FNE20:FNH20"/>
    <mergeCell ref="FLZ20:FMB20"/>
    <mergeCell ref="FMC20:FMF20"/>
    <mergeCell ref="FMG20:FMI20"/>
    <mergeCell ref="FMJ20:FMM20"/>
    <mergeCell ref="FMN20:FMP20"/>
    <mergeCell ref="FLH20:FLK20"/>
    <mergeCell ref="FLL20:FLN20"/>
    <mergeCell ref="FLO20:FLR20"/>
    <mergeCell ref="FLS20:FLU20"/>
    <mergeCell ref="FLV20:FLY20"/>
    <mergeCell ref="FKQ20:FKS20"/>
    <mergeCell ref="FKT20:FKW20"/>
    <mergeCell ref="FKX20:FKZ20"/>
    <mergeCell ref="FLA20:FLD20"/>
    <mergeCell ref="FLE20:FLG20"/>
    <mergeCell ref="FTJ20:FTM20"/>
    <mergeCell ref="FTN20:FTP20"/>
    <mergeCell ref="FTQ20:FTT20"/>
    <mergeCell ref="FTU20:FTW20"/>
    <mergeCell ref="FTX20:FUA20"/>
    <mergeCell ref="FSS20:FSU20"/>
    <mergeCell ref="FSV20:FSY20"/>
    <mergeCell ref="FSZ20:FTB20"/>
    <mergeCell ref="FTC20:FTF20"/>
    <mergeCell ref="FTG20:FTI20"/>
    <mergeCell ref="FSA20:FSD20"/>
    <mergeCell ref="FSE20:FSG20"/>
    <mergeCell ref="FSH20:FSK20"/>
    <mergeCell ref="FSL20:FSN20"/>
    <mergeCell ref="FSO20:FSR20"/>
    <mergeCell ref="FRJ20:FRL20"/>
    <mergeCell ref="FRM20:FRP20"/>
    <mergeCell ref="FRQ20:FRS20"/>
    <mergeCell ref="FRT20:FRW20"/>
    <mergeCell ref="FRX20:FRZ20"/>
    <mergeCell ref="FQR20:FQU20"/>
    <mergeCell ref="FQV20:FQX20"/>
    <mergeCell ref="FQY20:FRB20"/>
    <mergeCell ref="FRC20:FRE20"/>
    <mergeCell ref="FRF20:FRI20"/>
    <mergeCell ref="FQA20:FQC20"/>
    <mergeCell ref="FQD20:FQG20"/>
    <mergeCell ref="FQH20:FQJ20"/>
    <mergeCell ref="FQK20:FQN20"/>
    <mergeCell ref="FQO20:FQQ20"/>
    <mergeCell ref="FPI20:FPL20"/>
    <mergeCell ref="FPM20:FPO20"/>
    <mergeCell ref="FPP20:FPS20"/>
    <mergeCell ref="FPT20:FPV20"/>
    <mergeCell ref="FPW20:FPZ20"/>
    <mergeCell ref="FYC20:FYE20"/>
    <mergeCell ref="FYF20:FYI20"/>
    <mergeCell ref="FYJ20:FYL20"/>
    <mergeCell ref="FYM20:FYP20"/>
    <mergeCell ref="FYQ20:FYS20"/>
    <mergeCell ref="FXK20:FXN20"/>
    <mergeCell ref="FXO20:FXQ20"/>
    <mergeCell ref="FXR20:FXU20"/>
    <mergeCell ref="FXV20:FXX20"/>
    <mergeCell ref="FXY20:FYB20"/>
    <mergeCell ref="FWT20:FWV20"/>
    <mergeCell ref="FWW20:FWZ20"/>
    <mergeCell ref="FXA20:FXC20"/>
    <mergeCell ref="FXD20:FXG20"/>
    <mergeCell ref="FXH20:FXJ20"/>
    <mergeCell ref="FWB20:FWE20"/>
    <mergeCell ref="FWF20:FWH20"/>
    <mergeCell ref="FWI20:FWL20"/>
    <mergeCell ref="FWM20:FWO20"/>
    <mergeCell ref="FWP20:FWS20"/>
    <mergeCell ref="FVK20:FVM20"/>
    <mergeCell ref="FVN20:FVQ20"/>
    <mergeCell ref="FVR20:FVT20"/>
    <mergeCell ref="FVU20:FVX20"/>
    <mergeCell ref="FVY20:FWA20"/>
    <mergeCell ref="FUS20:FUV20"/>
    <mergeCell ref="FUW20:FUY20"/>
    <mergeCell ref="FUZ20:FVC20"/>
    <mergeCell ref="FVD20:FVF20"/>
    <mergeCell ref="FVG20:FVJ20"/>
    <mergeCell ref="FUB20:FUD20"/>
    <mergeCell ref="FUE20:FUH20"/>
    <mergeCell ref="FUI20:FUK20"/>
    <mergeCell ref="FUL20:FUO20"/>
    <mergeCell ref="FUP20:FUR20"/>
    <mergeCell ref="GCU20:GCX20"/>
    <mergeCell ref="GCY20:GDA20"/>
    <mergeCell ref="GDB20:GDE20"/>
    <mergeCell ref="GDF20:GDH20"/>
    <mergeCell ref="GDI20:GDL20"/>
    <mergeCell ref="GCD20:GCF20"/>
    <mergeCell ref="GCG20:GCJ20"/>
    <mergeCell ref="GCK20:GCM20"/>
    <mergeCell ref="GCN20:GCQ20"/>
    <mergeCell ref="GCR20:GCT20"/>
    <mergeCell ref="GBL20:GBO20"/>
    <mergeCell ref="GBP20:GBR20"/>
    <mergeCell ref="GBS20:GBV20"/>
    <mergeCell ref="GBW20:GBY20"/>
    <mergeCell ref="GBZ20:GCC20"/>
    <mergeCell ref="GAU20:GAW20"/>
    <mergeCell ref="GAX20:GBA20"/>
    <mergeCell ref="GBB20:GBD20"/>
    <mergeCell ref="GBE20:GBH20"/>
    <mergeCell ref="GBI20:GBK20"/>
    <mergeCell ref="GAC20:GAF20"/>
    <mergeCell ref="GAG20:GAI20"/>
    <mergeCell ref="GAJ20:GAM20"/>
    <mergeCell ref="GAN20:GAP20"/>
    <mergeCell ref="GAQ20:GAT20"/>
    <mergeCell ref="FZL20:FZN20"/>
    <mergeCell ref="FZO20:FZR20"/>
    <mergeCell ref="FZS20:FZU20"/>
    <mergeCell ref="FZV20:FZY20"/>
    <mergeCell ref="FZZ20:GAB20"/>
    <mergeCell ref="FYT20:FYW20"/>
    <mergeCell ref="FYX20:FYZ20"/>
    <mergeCell ref="FZA20:FZD20"/>
    <mergeCell ref="FZE20:FZG20"/>
    <mergeCell ref="FZH20:FZK20"/>
    <mergeCell ref="GHN20:GHP20"/>
    <mergeCell ref="GHQ20:GHT20"/>
    <mergeCell ref="GHU20:GHW20"/>
    <mergeCell ref="GHX20:GIA20"/>
    <mergeCell ref="GIB20:GID20"/>
    <mergeCell ref="GGV20:GGY20"/>
    <mergeCell ref="GGZ20:GHB20"/>
    <mergeCell ref="GHC20:GHF20"/>
    <mergeCell ref="GHG20:GHI20"/>
    <mergeCell ref="GHJ20:GHM20"/>
    <mergeCell ref="GGE20:GGG20"/>
    <mergeCell ref="GGH20:GGK20"/>
    <mergeCell ref="GGL20:GGN20"/>
    <mergeCell ref="GGO20:GGR20"/>
    <mergeCell ref="GGS20:GGU20"/>
    <mergeCell ref="GFM20:GFP20"/>
    <mergeCell ref="GFQ20:GFS20"/>
    <mergeCell ref="GFT20:GFW20"/>
    <mergeCell ref="GFX20:GFZ20"/>
    <mergeCell ref="GGA20:GGD20"/>
    <mergeCell ref="GEV20:GEX20"/>
    <mergeCell ref="GEY20:GFB20"/>
    <mergeCell ref="GFC20:GFE20"/>
    <mergeCell ref="GFF20:GFI20"/>
    <mergeCell ref="GFJ20:GFL20"/>
    <mergeCell ref="GED20:GEG20"/>
    <mergeCell ref="GEH20:GEJ20"/>
    <mergeCell ref="GEK20:GEN20"/>
    <mergeCell ref="GEO20:GEQ20"/>
    <mergeCell ref="GER20:GEU20"/>
    <mergeCell ref="GDM20:GDO20"/>
    <mergeCell ref="GDP20:GDS20"/>
    <mergeCell ref="GDT20:GDV20"/>
    <mergeCell ref="GDW20:GDZ20"/>
    <mergeCell ref="GEA20:GEC20"/>
    <mergeCell ref="GMF20:GMI20"/>
    <mergeCell ref="GMJ20:GML20"/>
    <mergeCell ref="GMM20:GMP20"/>
    <mergeCell ref="GMQ20:GMS20"/>
    <mergeCell ref="GMT20:GMW20"/>
    <mergeCell ref="GLO20:GLQ20"/>
    <mergeCell ref="GLR20:GLU20"/>
    <mergeCell ref="GLV20:GLX20"/>
    <mergeCell ref="GLY20:GMB20"/>
    <mergeCell ref="GMC20:GME20"/>
    <mergeCell ref="GKW20:GKZ20"/>
    <mergeCell ref="GLA20:GLC20"/>
    <mergeCell ref="GLD20:GLG20"/>
    <mergeCell ref="GLH20:GLJ20"/>
    <mergeCell ref="GLK20:GLN20"/>
    <mergeCell ref="GKF20:GKH20"/>
    <mergeCell ref="GKI20:GKL20"/>
    <mergeCell ref="GKM20:GKO20"/>
    <mergeCell ref="GKP20:GKS20"/>
    <mergeCell ref="GKT20:GKV20"/>
    <mergeCell ref="GJN20:GJQ20"/>
    <mergeCell ref="GJR20:GJT20"/>
    <mergeCell ref="GJU20:GJX20"/>
    <mergeCell ref="GJY20:GKA20"/>
    <mergeCell ref="GKB20:GKE20"/>
    <mergeCell ref="GIW20:GIY20"/>
    <mergeCell ref="GIZ20:GJC20"/>
    <mergeCell ref="GJD20:GJF20"/>
    <mergeCell ref="GJG20:GJJ20"/>
    <mergeCell ref="GJK20:GJM20"/>
    <mergeCell ref="GIE20:GIH20"/>
    <mergeCell ref="GII20:GIK20"/>
    <mergeCell ref="GIL20:GIO20"/>
    <mergeCell ref="GIP20:GIR20"/>
    <mergeCell ref="GIS20:GIV20"/>
    <mergeCell ref="GQY20:GRA20"/>
    <mergeCell ref="GRB20:GRE20"/>
    <mergeCell ref="GRF20:GRH20"/>
    <mergeCell ref="GRI20:GRL20"/>
    <mergeCell ref="GRM20:GRO20"/>
    <mergeCell ref="GQG20:GQJ20"/>
    <mergeCell ref="GQK20:GQM20"/>
    <mergeCell ref="GQN20:GQQ20"/>
    <mergeCell ref="GQR20:GQT20"/>
    <mergeCell ref="GQU20:GQX20"/>
    <mergeCell ref="GPP20:GPR20"/>
    <mergeCell ref="GPS20:GPV20"/>
    <mergeCell ref="GPW20:GPY20"/>
    <mergeCell ref="GPZ20:GQC20"/>
    <mergeCell ref="GQD20:GQF20"/>
    <mergeCell ref="GOX20:GPA20"/>
    <mergeCell ref="GPB20:GPD20"/>
    <mergeCell ref="GPE20:GPH20"/>
    <mergeCell ref="GPI20:GPK20"/>
    <mergeCell ref="GPL20:GPO20"/>
    <mergeCell ref="GOG20:GOI20"/>
    <mergeCell ref="GOJ20:GOM20"/>
    <mergeCell ref="GON20:GOP20"/>
    <mergeCell ref="GOQ20:GOT20"/>
    <mergeCell ref="GOU20:GOW20"/>
    <mergeCell ref="GNO20:GNR20"/>
    <mergeCell ref="GNS20:GNU20"/>
    <mergeCell ref="GNV20:GNY20"/>
    <mergeCell ref="GNZ20:GOB20"/>
    <mergeCell ref="GOC20:GOF20"/>
    <mergeCell ref="GMX20:GMZ20"/>
    <mergeCell ref="GNA20:GND20"/>
    <mergeCell ref="GNE20:GNG20"/>
    <mergeCell ref="GNH20:GNK20"/>
    <mergeCell ref="GNL20:GNN20"/>
    <mergeCell ref="GVQ20:GVT20"/>
    <mergeCell ref="GVU20:GVW20"/>
    <mergeCell ref="GVX20:GWA20"/>
    <mergeCell ref="GWB20:GWD20"/>
    <mergeCell ref="GWE20:GWH20"/>
    <mergeCell ref="GUZ20:GVB20"/>
    <mergeCell ref="GVC20:GVF20"/>
    <mergeCell ref="GVG20:GVI20"/>
    <mergeCell ref="GVJ20:GVM20"/>
    <mergeCell ref="GVN20:GVP20"/>
    <mergeCell ref="GUH20:GUK20"/>
    <mergeCell ref="GUL20:GUN20"/>
    <mergeCell ref="GUO20:GUR20"/>
    <mergeCell ref="GUS20:GUU20"/>
    <mergeCell ref="GUV20:GUY20"/>
    <mergeCell ref="GTQ20:GTS20"/>
    <mergeCell ref="GTT20:GTW20"/>
    <mergeCell ref="GTX20:GTZ20"/>
    <mergeCell ref="GUA20:GUD20"/>
    <mergeCell ref="GUE20:GUG20"/>
    <mergeCell ref="GSY20:GTB20"/>
    <mergeCell ref="GTC20:GTE20"/>
    <mergeCell ref="GTF20:GTI20"/>
    <mergeCell ref="GTJ20:GTL20"/>
    <mergeCell ref="GTM20:GTP20"/>
    <mergeCell ref="GSH20:GSJ20"/>
    <mergeCell ref="GSK20:GSN20"/>
    <mergeCell ref="GSO20:GSQ20"/>
    <mergeCell ref="GSR20:GSU20"/>
    <mergeCell ref="GSV20:GSX20"/>
    <mergeCell ref="GRP20:GRS20"/>
    <mergeCell ref="GRT20:GRV20"/>
    <mergeCell ref="GRW20:GRZ20"/>
    <mergeCell ref="GSA20:GSC20"/>
    <mergeCell ref="GSD20:GSG20"/>
    <mergeCell ref="HAJ20:HAL20"/>
    <mergeCell ref="HAM20:HAP20"/>
    <mergeCell ref="HAQ20:HAS20"/>
    <mergeCell ref="HAT20:HAW20"/>
    <mergeCell ref="HAX20:HAZ20"/>
    <mergeCell ref="GZR20:GZU20"/>
    <mergeCell ref="GZV20:GZX20"/>
    <mergeCell ref="GZY20:HAB20"/>
    <mergeCell ref="HAC20:HAE20"/>
    <mergeCell ref="HAF20:HAI20"/>
    <mergeCell ref="GZA20:GZC20"/>
    <mergeCell ref="GZD20:GZG20"/>
    <mergeCell ref="GZH20:GZJ20"/>
    <mergeCell ref="GZK20:GZN20"/>
    <mergeCell ref="GZO20:GZQ20"/>
    <mergeCell ref="GYI20:GYL20"/>
    <mergeCell ref="GYM20:GYO20"/>
    <mergeCell ref="GYP20:GYS20"/>
    <mergeCell ref="GYT20:GYV20"/>
    <mergeCell ref="GYW20:GYZ20"/>
    <mergeCell ref="GXR20:GXT20"/>
    <mergeCell ref="GXU20:GXX20"/>
    <mergeCell ref="GXY20:GYA20"/>
    <mergeCell ref="GYB20:GYE20"/>
    <mergeCell ref="GYF20:GYH20"/>
    <mergeCell ref="GWZ20:GXC20"/>
    <mergeCell ref="GXD20:GXF20"/>
    <mergeCell ref="GXG20:GXJ20"/>
    <mergeCell ref="GXK20:GXM20"/>
    <mergeCell ref="GXN20:GXQ20"/>
    <mergeCell ref="GWI20:GWK20"/>
    <mergeCell ref="GWL20:GWO20"/>
    <mergeCell ref="GWP20:GWR20"/>
    <mergeCell ref="GWS20:GWV20"/>
    <mergeCell ref="GWW20:GWY20"/>
    <mergeCell ref="HFB20:HFE20"/>
    <mergeCell ref="HFF20:HFH20"/>
    <mergeCell ref="HFI20:HFL20"/>
    <mergeCell ref="HFM20:HFO20"/>
    <mergeCell ref="HFP20:HFS20"/>
    <mergeCell ref="HEK20:HEM20"/>
    <mergeCell ref="HEN20:HEQ20"/>
    <mergeCell ref="HER20:HET20"/>
    <mergeCell ref="HEU20:HEX20"/>
    <mergeCell ref="HEY20:HFA20"/>
    <mergeCell ref="HDS20:HDV20"/>
    <mergeCell ref="HDW20:HDY20"/>
    <mergeCell ref="HDZ20:HEC20"/>
    <mergeCell ref="HED20:HEF20"/>
    <mergeCell ref="HEG20:HEJ20"/>
    <mergeCell ref="HDB20:HDD20"/>
    <mergeCell ref="HDE20:HDH20"/>
    <mergeCell ref="HDI20:HDK20"/>
    <mergeCell ref="HDL20:HDO20"/>
    <mergeCell ref="HDP20:HDR20"/>
    <mergeCell ref="HCJ20:HCM20"/>
    <mergeCell ref="HCN20:HCP20"/>
    <mergeCell ref="HCQ20:HCT20"/>
    <mergeCell ref="HCU20:HCW20"/>
    <mergeCell ref="HCX20:HDA20"/>
    <mergeCell ref="HBS20:HBU20"/>
    <mergeCell ref="HBV20:HBY20"/>
    <mergeCell ref="HBZ20:HCB20"/>
    <mergeCell ref="HCC20:HCF20"/>
    <mergeCell ref="HCG20:HCI20"/>
    <mergeCell ref="HBA20:HBD20"/>
    <mergeCell ref="HBE20:HBG20"/>
    <mergeCell ref="HBH20:HBK20"/>
    <mergeCell ref="HBL20:HBN20"/>
    <mergeCell ref="HBO20:HBR20"/>
    <mergeCell ref="HJU20:HJW20"/>
    <mergeCell ref="HJX20:HKA20"/>
    <mergeCell ref="HKB20:HKD20"/>
    <mergeCell ref="HKE20:HKH20"/>
    <mergeCell ref="HKI20:HKK20"/>
    <mergeCell ref="HJC20:HJF20"/>
    <mergeCell ref="HJG20:HJI20"/>
    <mergeCell ref="HJJ20:HJM20"/>
    <mergeCell ref="HJN20:HJP20"/>
    <mergeCell ref="HJQ20:HJT20"/>
    <mergeCell ref="HIL20:HIN20"/>
    <mergeCell ref="HIO20:HIR20"/>
    <mergeCell ref="HIS20:HIU20"/>
    <mergeCell ref="HIV20:HIY20"/>
    <mergeCell ref="HIZ20:HJB20"/>
    <mergeCell ref="HHT20:HHW20"/>
    <mergeCell ref="HHX20:HHZ20"/>
    <mergeCell ref="HIA20:HID20"/>
    <mergeCell ref="HIE20:HIG20"/>
    <mergeCell ref="HIH20:HIK20"/>
    <mergeCell ref="HHC20:HHE20"/>
    <mergeCell ref="HHF20:HHI20"/>
    <mergeCell ref="HHJ20:HHL20"/>
    <mergeCell ref="HHM20:HHP20"/>
    <mergeCell ref="HHQ20:HHS20"/>
    <mergeCell ref="HGK20:HGN20"/>
    <mergeCell ref="HGO20:HGQ20"/>
    <mergeCell ref="HGR20:HGU20"/>
    <mergeCell ref="HGV20:HGX20"/>
    <mergeCell ref="HGY20:HHB20"/>
    <mergeCell ref="HFT20:HFV20"/>
    <mergeCell ref="HFW20:HFZ20"/>
    <mergeCell ref="HGA20:HGC20"/>
    <mergeCell ref="HGD20:HGG20"/>
    <mergeCell ref="HGH20:HGJ20"/>
    <mergeCell ref="HOM20:HOP20"/>
    <mergeCell ref="HOQ20:HOS20"/>
    <mergeCell ref="HOT20:HOW20"/>
    <mergeCell ref="HOX20:HOZ20"/>
    <mergeCell ref="HPA20:HPD20"/>
    <mergeCell ref="HNV20:HNX20"/>
    <mergeCell ref="HNY20:HOB20"/>
    <mergeCell ref="HOC20:HOE20"/>
    <mergeCell ref="HOF20:HOI20"/>
    <mergeCell ref="HOJ20:HOL20"/>
    <mergeCell ref="HND20:HNG20"/>
    <mergeCell ref="HNH20:HNJ20"/>
    <mergeCell ref="HNK20:HNN20"/>
    <mergeCell ref="HNO20:HNQ20"/>
    <mergeCell ref="HNR20:HNU20"/>
    <mergeCell ref="HMM20:HMO20"/>
    <mergeCell ref="HMP20:HMS20"/>
    <mergeCell ref="HMT20:HMV20"/>
    <mergeCell ref="HMW20:HMZ20"/>
    <mergeCell ref="HNA20:HNC20"/>
    <mergeCell ref="HLU20:HLX20"/>
    <mergeCell ref="HLY20:HMA20"/>
    <mergeCell ref="HMB20:HME20"/>
    <mergeCell ref="HMF20:HMH20"/>
    <mergeCell ref="HMI20:HML20"/>
    <mergeCell ref="HLD20:HLF20"/>
    <mergeCell ref="HLG20:HLJ20"/>
    <mergeCell ref="HLK20:HLM20"/>
    <mergeCell ref="HLN20:HLQ20"/>
    <mergeCell ref="HLR20:HLT20"/>
    <mergeCell ref="HKL20:HKO20"/>
    <mergeCell ref="HKP20:HKR20"/>
    <mergeCell ref="HKS20:HKV20"/>
    <mergeCell ref="HKW20:HKY20"/>
    <mergeCell ref="HKZ20:HLC20"/>
    <mergeCell ref="HTF20:HTH20"/>
    <mergeCell ref="HTI20:HTL20"/>
    <mergeCell ref="HTM20:HTO20"/>
    <mergeCell ref="HTP20:HTS20"/>
    <mergeCell ref="HTT20:HTV20"/>
    <mergeCell ref="HSN20:HSQ20"/>
    <mergeCell ref="HSR20:HST20"/>
    <mergeCell ref="HSU20:HSX20"/>
    <mergeCell ref="HSY20:HTA20"/>
    <mergeCell ref="HTB20:HTE20"/>
    <mergeCell ref="HRW20:HRY20"/>
    <mergeCell ref="HRZ20:HSC20"/>
    <mergeCell ref="HSD20:HSF20"/>
    <mergeCell ref="HSG20:HSJ20"/>
    <mergeCell ref="HSK20:HSM20"/>
    <mergeCell ref="HRE20:HRH20"/>
    <mergeCell ref="HRI20:HRK20"/>
    <mergeCell ref="HRL20:HRO20"/>
    <mergeCell ref="HRP20:HRR20"/>
    <mergeCell ref="HRS20:HRV20"/>
    <mergeCell ref="HQN20:HQP20"/>
    <mergeCell ref="HQQ20:HQT20"/>
    <mergeCell ref="HQU20:HQW20"/>
    <mergeCell ref="HQX20:HRA20"/>
    <mergeCell ref="HRB20:HRD20"/>
    <mergeCell ref="HPV20:HPY20"/>
    <mergeCell ref="HPZ20:HQB20"/>
    <mergeCell ref="HQC20:HQF20"/>
    <mergeCell ref="HQG20:HQI20"/>
    <mergeCell ref="HQJ20:HQM20"/>
    <mergeCell ref="HPE20:HPG20"/>
    <mergeCell ref="HPH20:HPK20"/>
    <mergeCell ref="HPL20:HPN20"/>
    <mergeCell ref="HPO20:HPR20"/>
    <mergeCell ref="HPS20:HPU20"/>
    <mergeCell ref="HXX20:HYA20"/>
    <mergeCell ref="HYB20:HYD20"/>
    <mergeCell ref="HYE20:HYH20"/>
    <mergeCell ref="HYI20:HYK20"/>
    <mergeCell ref="HYL20:HYO20"/>
    <mergeCell ref="HXG20:HXI20"/>
    <mergeCell ref="HXJ20:HXM20"/>
    <mergeCell ref="HXN20:HXP20"/>
    <mergeCell ref="HXQ20:HXT20"/>
    <mergeCell ref="HXU20:HXW20"/>
    <mergeCell ref="HWO20:HWR20"/>
    <mergeCell ref="HWS20:HWU20"/>
    <mergeCell ref="HWV20:HWY20"/>
    <mergeCell ref="HWZ20:HXB20"/>
    <mergeCell ref="HXC20:HXF20"/>
    <mergeCell ref="HVX20:HVZ20"/>
    <mergeCell ref="HWA20:HWD20"/>
    <mergeCell ref="HWE20:HWG20"/>
    <mergeCell ref="HWH20:HWK20"/>
    <mergeCell ref="HWL20:HWN20"/>
    <mergeCell ref="HVF20:HVI20"/>
    <mergeCell ref="HVJ20:HVL20"/>
    <mergeCell ref="HVM20:HVP20"/>
    <mergeCell ref="HVQ20:HVS20"/>
    <mergeCell ref="HVT20:HVW20"/>
    <mergeCell ref="HUO20:HUQ20"/>
    <mergeCell ref="HUR20:HUU20"/>
    <mergeCell ref="HUV20:HUX20"/>
    <mergeCell ref="HUY20:HVB20"/>
    <mergeCell ref="HVC20:HVE20"/>
    <mergeCell ref="HTW20:HTZ20"/>
    <mergeCell ref="HUA20:HUC20"/>
    <mergeCell ref="HUD20:HUG20"/>
    <mergeCell ref="HUH20:HUJ20"/>
    <mergeCell ref="HUK20:HUN20"/>
    <mergeCell ref="ICQ20:ICS20"/>
    <mergeCell ref="ICT20:ICW20"/>
    <mergeCell ref="ICX20:ICZ20"/>
    <mergeCell ref="IDA20:IDD20"/>
    <mergeCell ref="IDE20:IDG20"/>
    <mergeCell ref="IBY20:ICB20"/>
    <mergeCell ref="ICC20:ICE20"/>
    <mergeCell ref="ICF20:ICI20"/>
    <mergeCell ref="ICJ20:ICL20"/>
    <mergeCell ref="ICM20:ICP20"/>
    <mergeCell ref="IBH20:IBJ20"/>
    <mergeCell ref="IBK20:IBN20"/>
    <mergeCell ref="IBO20:IBQ20"/>
    <mergeCell ref="IBR20:IBU20"/>
    <mergeCell ref="IBV20:IBX20"/>
    <mergeCell ref="IAP20:IAS20"/>
    <mergeCell ref="IAT20:IAV20"/>
    <mergeCell ref="IAW20:IAZ20"/>
    <mergeCell ref="IBA20:IBC20"/>
    <mergeCell ref="IBD20:IBG20"/>
    <mergeCell ref="HZY20:IAA20"/>
    <mergeCell ref="IAB20:IAE20"/>
    <mergeCell ref="IAF20:IAH20"/>
    <mergeCell ref="IAI20:IAL20"/>
    <mergeCell ref="IAM20:IAO20"/>
    <mergeCell ref="HZG20:HZJ20"/>
    <mergeCell ref="HZK20:HZM20"/>
    <mergeCell ref="HZN20:HZQ20"/>
    <mergeCell ref="HZR20:HZT20"/>
    <mergeCell ref="HZU20:HZX20"/>
    <mergeCell ref="HYP20:HYR20"/>
    <mergeCell ref="HYS20:HYV20"/>
    <mergeCell ref="HYW20:HYY20"/>
    <mergeCell ref="HYZ20:HZC20"/>
    <mergeCell ref="HZD20:HZF20"/>
    <mergeCell ref="IHI20:IHL20"/>
    <mergeCell ref="IHM20:IHO20"/>
    <mergeCell ref="IHP20:IHS20"/>
    <mergeCell ref="IHT20:IHV20"/>
    <mergeCell ref="IHW20:IHZ20"/>
    <mergeCell ref="IGR20:IGT20"/>
    <mergeCell ref="IGU20:IGX20"/>
    <mergeCell ref="IGY20:IHA20"/>
    <mergeCell ref="IHB20:IHE20"/>
    <mergeCell ref="IHF20:IHH20"/>
    <mergeCell ref="IFZ20:IGC20"/>
    <mergeCell ref="IGD20:IGF20"/>
    <mergeCell ref="IGG20:IGJ20"/>
    <mergeCell ref="IGK20:IGM20"/>
    <mergeCell ref="IGN20:IGQ20"/>
    <mergeCell ref="IFI20:IFK20"/>
    <mergeCell ref="IFL20:IFO20"/>
    <mergeCell ref="IFP20:IFR20"/>
    <mergeCell ref="IFS20:IFV20"/>
    <mergeCell ref="IFW20:IFY20"/>
    <mergeCell ref="IEQ20:IET20"/>
    <mergeCell ref="IEU20:IEW20"/>
    <mergeCell ref="IEX20:IFA20"/>
    <mergeCell ref="IFB20:IFD20"/>
    <mergeCell ref="IFE20:IFH20"/>
    <mergeCell ref="IDZ20:IEB20"/>
    <mergeCell ref="IEC20:IEF20"/>
    <mergeCell ref="IEG20:IEI20"/>
    <mergeCell ref="IEJ20:IEM20"/>
    <mergeCell ref="IEN20:IEP20"/>
    <mergeCell ref="IDH20:IDK20"/>
    <mergeCell ref="IDL20:IDN20"/>
    <mergeCell ref="IDO20:IDR20"/>
    <mergeCell ref="IDS20:IDU20"/>
    <mergeCell ref="IDV20:IDY20"/>
    <mergeCell ref="IMB20:IMD20"/>
    <mergeCell ref="IME20:IMH20"/>
    <mergeCell ref="IMI20:IMK20"/>
    <mergeCell ref="IML20:IMO20"/>
    <mergeCell ref="IMP20:IMR20"/>
    <mergeCell ref="ILJ20:ILM20"/>
    <mergeCell ref="ILN20:ILP20"/>
    <mergeCell ref="ILQ20:ILT20"/>
    <mergeCell ref="ILU20:ILW20"/>
    <mergeCell ref="ILX20:IMA20"/>
    <mergeCell ref="IKS20:IKU20"/>
    <mergeCell ref="IKV20:IKY20"/>
    <mergeCell ref="IKZ20:ILB20"/>
    <mergeCell ref="ILC20:ILF20"/>
    <mergeCell ref="ILG20:ILI20"/>
    <mergeCell ref="IKA20:IKD20"/>
    <mergeCell ref="IKE20:IKG20"/>
    <mergeCell ref="IKH20:IKK20"/>
    <mergeCell ref="IKL20:IKN20"/>
    <mergeCell ref="IKO20:IKR20"/>
    <mergeCell ref="IJJ20:IJL20"/>
    <mergeCell ref="IJM20:IJP20"/>
    <mergeCell ref="IJQ20:IJS20"/>
    <mergeCell ref="IJT20:IJW20"/>
    <mergeCell ref="IJX20:IJZ20"/>
    <mergeCell ref="IIR20:IIU20"/>
    <mergeCell ref="IIV20:IIX20"/>
    <mergeCell ref="IIY20:IJB20"/>
    <mergeCell ref="IJC20:IJE20"/>
    <mergeCell ref="IJF20:IJI20"/>
    <mergeCell ref="IIA20:IIC20"/>
    <mergeCell ref="IID20:IIG20"/>
    <mergeCell ref="IIH20:IIJ20"/>
    <mergeCell ref="IIK20:IIN20"/>
    <mergeCell ref="IIO20:IIQ20"/>
    <mergeCell ref="IQT20:IQW20"/>
    <mergeCell ref="IQX20:IQZ20"/>
    <mergeCell ref="IRA20:IRD20"/>
    <mergeCell ref="IRE20:IRG20"/>
    <mergeCell ref="IRH20:IRK20"/>
    <mergeCell ref="IQC20:IQE20"/>
    <mergeCell ref="IQF20:IQI20"/>
    <mergeCell ref="IQJ20:IQL20"/>
    <mergeCell ref="IQM20:IQP20"/>
    <mergeCell ref="IQQ20:IQS20"/>
    <mergeCell ref="IPK20:IPN20"/>
    <mergeCell ref="IPO20:IPQ20"/>
    <mergeCell ref="IPR20:IPU20"/>
    <mergeCell ref="IPV20:IPX20"/>
    <mergeCell ref="IPY20:IQB20"/>
    <mergeCell ref="IOT20:IOV20"/>
    <mergeCell ref="IOW20:IOZ20"/>
    <mergeCell ref="IPA20:IPC20"/>
    <mergeCell ref="IPD20:IPG20"/>
    <mergeCell ref="IPH20:IPJ20"/>
    <mergeCell ref="IOB20:IOE20"/>
    <mergeCell ref="IOF20:IOH20"/>
    <mergeCell ref="IOI20:IOL20"/>
    <mergeCell ref="IOM20:IOO20"/>
    <mergeCell ref="IOP20:IOS20"/>
    <mergeCell ref="INK20:INM20"/>
    <mergeCell ref="INN20:INQ20"/>
    <mergeCell ref="INR20:INT20"/>
    <mergeCell ref="INU20:INX20"/>
    <mergeCell ref="INY20:IOA20"/>
    <mergeCell ref="IMS20:IMV20"/>
    <mergeCell ref="IMW20:IMY20"/>
    <mergeCell ref="IMZ20:INC20"/>
    <mergeCell ref="IND20:INF20"/>
    <mergeCell ref="ING20:INJ20"/>
    <mergeCell ref="IVM20:IVO20"/>
    <mergeCell ref="IVP20:IVS20"/>
    <mergeCell ref="IVT20:IVV20"/>
    <mergeCell ref="IVW20:IVZ20"/>
    <mergeCell ref="IWA20:IWC20"/>
    <mergeCell ref="IUU20:IUX20"/>
    <mergeCell ref="IUY20:IVA20"/>
    <mergeCell ref="IVB20:IVE20"/>
    <mergeCell ref="IVF20:IVH20"/>
    <mergeCell ref="IVI20:IVL20"/>
    <mergeCell ref="IUD20:IUF20"/>
    <mergeCell ref="IUG20:IUJ20"/>
    <mergeCell ref="IUK20:IUM20"/>
    <mergeCell ref="IUN20:IUQ20"/>
    <mergeCell ref="IUR20:IUT20"/>
    <mergeCell ref="ITL20:ITO20"/>
    <mergeCell ref="ITP20:ITR20"/>
    <mergeCell ref="ITS20:ITV20"/>
    <mergeCell ref="ITW20:ITY20"/>
    <mergeCell ref="ITZ20:IUC20"/>
    <mergeCell ref="ISU20:ISW20"/>
    <mergeCell ref="ISX20:ITA20"/>
    <mergeCell ref="ITB20:ITD20"/>
    <mergeCell ref="ITE20:ITH20"/>
    <mergeCell ref="ITI20:ITK20"/>
    <mergeCell ref="ISC20:ISF20"/>
    <mergeCell ref="ISG20:ISI20"/>
    <mergeCell ref="ISJ20:ISM20"/>
    <mergeCell ref="ISN20:ISP20"/>
    <mergeCell ref="ISQ20:IST20"/>
    <mergeCell ref="IRL20:IRN20"/>
    <mergeCell ref="IRO20:IRR20"/>
    <mergeCell ref="IRS20:IRU20"/>
    <mergeCell ref="IRV20:IRY20"/>
    <mergeCell ref="IRZ20:ISB20"/>
    <mergeCell ref="JAE20:JAH20"/>
    <mergeCell ref="JAI20:JAK20"/>
    <mergeCell ref="JAL20:JAO20"/>
    <mergeCell ref="JAP20:JAR20"/>
    <mergeCell ref="JAS20:JAV20"/>
    <mergeCell ref="IZN20:IZP20"/>
    <mergeCell ref="IZQ20:IZT20"/>
    <mergeCell ref="IZU20:IZW20"/>
    <mergeCell ref="IZX20:JAA20"/>
    <mergeCell ref="JAB20:JAD20"/>
    <mergeCell ref="IYV20:IYY20"/>
    <mergeCell ref="IYZ20:IZB20"/>
    <mergeCell ref="IZC20:IZF20"/>
    <mergeCell ref="IZG20:IZI20"/>
    <mergeCell ref="IZJ20:IZM20"/>
    <mergeCell ref="IYE20:IYG20"/>
    <mergeCell ref="IYH20:IYK20"/>
    <mergeCell ref="IYL20:IYN20"/>
    <mergeCell ref="IYO20:IYR20"/>
    <mergeCell ref="IYS20:IYU20"/>
    <mergeCell ref="IXM20:IXP20"/>
    <mergeCell ref="IXQ20:IXS20"/>
    <mergeCell ref="IXT20:IXW20"/>
    <mergeCell ref="IXX20:IXZ20"/>
    <mergeCell ref="IYA20:IYD20"/>
    <mergeCell ref="IWV20:IWX20"/>
    <mergeCell ref="IWY20:IXB20"/>
    <mergeCell ref="IXC20:IXE20"/>
    <mergeCell ref="IXF20:IXI20"/>
    <mergeCell ref="IXJ20:IXL20"/>
    <mergeCell ref="IWD20:IWG20"/>
    <mergeCell ref="IWH20:IWJ20"/>
    <mergeCell ref="IWK20:IWN20"/>
    <mergeCell ref="IWO20:IWQ20"/>
    <mergeCell ref="IWR20:IWU20"/>
    <mergeCell ref="JEX20:JEZ20"/>
    <mergeCell ref="JFA20:JFD20"/>
    <mergeCell ref="JFE20:JFG20"/>
    <mergeCell ref="JFH20:JFK20"/>
    <mergeCell ref="JFL20:JFN20"/>
    <mergeCell ref="JEF20:JEI20"/>
    <mergeCell ref="JEJ20:JEL20"/>
    <mergeCell ref="JEM20:JEP20"/>
    <mergeCell ref="JEQ20:JES20"/>
    <mergeCell ref="JET20:JEW20"/>
    <mergeCell ref="JDO20:JDQ20"/>
    <mergeCell ref="JDR20:JDU20"/>
    <mergeCell ref="JDV20:JDX20"/>
    <mergeCell ref="JDY20:JEB20"/>
    <mergeCell ref="JEC20:JEE20"/>
    <mergeCell ref="JCW20:JCZ20"/>
    <mergeCell ref="JDA20:JDC20"/>
    <mergeCell ref="JDD20:JDG20"/>
    <mergeCell ref="JDH20:JDJ20"/>
    <mergeCell ref="JDK20:JDN20"/>
    <mergeCell ref="JCF20:JCH20"/>
    <mergeCell ref="JCI20:JCL20"/>
    <mergeCell ref="JCM20:JCO20"/>
    <mergeCell ref="JCP20:JCS20"/>
    <mergeCell ref="JCT20:JCV20"/>
    <mergeCell ref="JBN20:JBQ20"/>
    <mergeCell ref="JBR20:JBT20"/>
    <mergeCell ref="JBU20:JBX20"/>
    <mergeCell ref="JBY20:JCA20"/>
    <mergeCell ref="JCB20:JCE20"/>
    <mergeCell ref="JAW20:JAY20"/>
    <mergeCell ref="JAZ20:JBC20"/>
    <mergeCell ref="JBD20:JBF20"/>
    <mergeCell ref="JBG20:JBJ20"/>
    <mergeCell ref="JBK20:JBM20"/>
    <mergeCell ref="JJP20:JJS20"/>
    <mergeCell ref="JJT20:JJV20"/>
    <mergeCell ref="JJW20:JJZ20"/>
    <mergeCell ref="JKA20:JKC20"/>
    <mergeCell ref="JKD20:JKG20"/>
    <mergeCell ref="JIY20:JJA20"/>
    <mergeCell ref="JJB20:JJE20"/>
    <mergeCell ref="JJF20:JJH20"/>
    <mergeCell ref="JJI20:JJL20"/>
    <mergeCell ref="JJM20:JJO20"/>
    <mergeCell ref="JIG20:JIJ20"/>
    <mergeCell ref="JIK20:JIM20"/>
    <mergeCell ref="JIN20:JIQ20"/>
    <mergeCell ref="JIR20:JIT20"/>
    <mergeCell ref="JIU20:JIX20"/>
    <mergeCell ref="JHP20:JHR20"/>
    <mergeCell ref="JHS20:JHV20"/>
    <mergeCell ref="JHW20:JHY20"/>
    <mergeCell ref="JHZ20:JIC20"/>
    <mergeCell ref="JID20:JIF20"/>
    <mergeCell ref="JGX20:JHA20"/>
    <mergeCell ref="JHB20:JHD20"/>
    <mergeCell ref="JHE20:JHH20"/>
    <mergeCell ref="JHI20:JHK20"/>
    <mergeCell ref="JHL20:JHO20"/>
    <mergeCell ref="JGG20:JGI20"/>
    <mergeCell ref="JGJ20:JGM20"/>
    <mergeCell ref="JGN20:JGP20"/>
    <mergeCell ref="JGQ20:JGT20"/>
    <mergeCell ref="JGU20:JGW20"/>
    <mergeCell ref="JFO20:JFR20"/>
    <mergeCell ref="JFS20:JFU20"/>
    <mergeCell ref="JFV20:JFY20"/>
    <mergeCell ref="JFZ20:JGB20"/>
    <mergeCell ref="JGC20:JGF20"/>
    <mergeCell ref="JOI20:JOK20"/>
    <mergeCell ref="JOL20:JOO20"/>
    <mergeCell ref="JOP20:JOR20"/>
    <mergeCell ref="JOS20:JOV20"/>
    <mergeCell ref="JOW20:JOY20"/>
    <mergeCell ref="JNQ20:JNT20"/>
    <mergeCell ref="JNU20:JNW20"/>
    <mergeCell ref="JNX20:JOA20"/>
    <mergeCell ref="JOB20:JOD20"/>
    <mergeCell ref="JOE20:JOH20"/>
    <mergeCell ref="JMZ20:JNB20"/>
    <mergeCell ref="JNC20:JNF20"/>
    <mergeCell ref="JNG20:JNI20"/>
    <mergeCell ref="JNJ20:JNM20"/>
    <mergeCell ref="JNN20:JNP20"/>
    <mergeCell ref="JMH20:JMK20"/>
    <mergeCell ref="JML20:JMN20"/>
    <mergeCell ref="JMO20:JMR20"/>
    <mergeCell ref="JMS20:JMU20"/>
    <mergeCell ref="JMV20:JMY20"/>
    <mergeCell ref="JLQ20:JLS20"/>
    <mergeCell ref="JLT20:JLW20"/>
    <mergeCell ref="JLX20:JLZ20"/>
    <mergeCell ref="JMA20:JMD20"/>
    <mergeCell ref="JME20:JMG20"/>
    <mergeCell ref="JKY20:JLB20"/>
    <mergeCell ref="JLC20:JLE20"/>
    <mergeCell ref="JLF20:JLI20"/>
    <mergeCell ref="JLJ20:JLL20"/>
    <mergeCell ref="JLM20:JLP20"/>
    <mergeCell ref="JKH20:JKJ20"/>
    <mergeCell ref="JKK20:JKN20"/>
    <mergeCell ref="JKO20:JKQ20"/>
    <mergeCell ref="JKR20:JKU20"/>
    <mergeCell ref="JKV20:JKX20"/>
    <mergeCell ref="JTA20:JTD20"/>
    <mergeCell ref="JTE20:JTG20"/>
    <mergeCell ref="JTH20:JTK20"/>
    <mergeCell ref="JTL20:JTN20"/>
    <mergeCell ref="JTO20:JTR20"/>
    <mergeCell ref="JSJ20:JSL20"/>
    <mergeCell ref="JSM20:JSP20"/>
    <mergeCell ref="JSQ20:JSS20"/>
    <mergeCell ref="JST20:JSW20"/>
    <mergeCell ref="JSX20:JSZ20"/>
    <mergeCell ref="JRR20:JRU20"/>
    <mergeCell ref="JRV20:JRX20"/>
    <mergeCell ref="JRY20:JSB20"/>
    <mergeCell ref="JSC20:JSE20"/>
    <mergeCell ref="JSF20:JSI20"/>
    <mergeCell ref="JRA20:JRC20"/>
    <mergeCell ref="JRD20:JRG20"/>
    <mergeCell ref="JRH20:JRJ20"/>
    <mergeCell ref="JRK20:JRN20"/>
    <mergeCell ref="JRO20:JRQ20"/>
    <mergeCell ref="JQI20:JQL20"/>
    <mergeCell ref="JQM20:JQO20"/>
    <mergeCell ref="JQP20:JQS20"/>
    <mergeCell ref="JQT20:JQV20"/>
    <mergeCell ref="JQW20:JQZ20"/>
    <mergeCell ref="JPR20:JPT20"/>
    <mergeCell ref="JPU20:JPX20"/>
    <mergeCell ref="JPY20:JQA20"/>
    <mergeCell ref="JQB20:JQE20"/>
    <mergeCell ref="JQF20:JQH20"/>
    <mergeCell ref="JOZ20:JPC20"/>
    <mergeCell ref="JPD20:JPF20"/>
    <mergeCell ref="JPG20:JPJ20"/>
    <mergeCell ref="JPK20:JPM20"/>
    <mergeCell ref="JPN20:JPQ20"/>
    <mergeCell ref="JXT20:JXV20"/>
    <mergeCell ref="JXW20:JXZ20"/>
    <mergeCell ref="JYA20:JYC20"/>
    <mergeCell ref="JYD20:JYG20"/>
    <mergeCell ref="JYH20:JYJ20"/>
    <mergeCell ref="JXB20:JXE20"/>
    <mergeCell ref="JXF20:JXH20"/>
    <mergeCell ref="JXI20:JXL20"/>
    <mergeCell ref="JXM20:JXO20"/>
    <mergeCell ref="JXP20:JXS20"/>
    <mergeCell ref="JWK20:JWM20"/>
    <mergeCell ref="JWN20:JWQ20"/>
    <mergeCell ref="JWR20:JWT20"/>
    <mergeCell ref="JWU20:JWX20"/>
    <mergeCell ref="JWY20:JXA20"/>
    <mergeCell ref="JVS20:JVV20"/>
    <mergeCell ref="JVW20:JVY20"/>
    <mergeCell ref="JVZ20:JWC20"/>
    <mergeCell ref="JWD20:JWF20"/>
    <mergeCell ref="JWG20:JWJ20"/>
    <mergeCell ref="JVB20:JVD20"/>
    <mergeCell ref="JVE20:JVH20"/>
    <mergeCell ref="JVI20:JVK20"/>
    <mergeCell ref="JVL20:JVO20"/>
    <mergeCell ref="JVP20:JVR20"/>
    <mergeCell ref="JUJ20:JUM20"/>
    <mergeCell ref="JUN20:JUP20"/>
    <mergeCell ref="JUQ20:JUT20"/>
    <mergeCell ref="JUU20:JUW20"/>
    <mergeCell ref="JUX20:JVA20"/>
    <mergeCell ref="JTS20:JTU20"/>
    <mergeCell ref="JTV20:JTY20"/>
    <mergeCell ref="JTZ20:JUB20"/>
    <mergeCell ref="JUC20:JUF20"/>
    <mergeCell ref="JUG20:JUI20"/>
    <mergeCell ref="KCL20:KCO20"/>
    <mergeCell ref="KCP20:KCR20"/>
    <mergeCell ref="KCS20:KCV20"/>
    <mergeCell ref="KCW20:KCY20"/>
    <mergeCell ref="KCZ20:KDC20"/>
    <mergeCell ref="KBU20:KBW20"/>
    <mergeCell ref="KBX20:KCA20"/>
    <mergeCell ref="KCB20:KCD20"/>
    <mergeCell ref="KCE20:KCH20"/>
    <mergeCell ref="KCI20:KCK20"/>
    <mergeCell ref="KBC20:KBF20"/>
    <mergeCell ref="KBG20:KBI20"/>
    <mergeCell ref="KBJ20:KBM20"/>
    <mergeCell ref="KBN20:KBP20"/>
    <mergeCell ref="KBQ20:KBT20"/>
    <mergeCell ref="KAL20:KAN20"/>
    <mergeCell ref="KAO20:KAR20"/>
    <mergeCell ref="KAS20:KAU20"/>
    <mergeCell ref="KAV20:KAY20"/>
    <mergeCell ref="KAZ20:KBB20"/>
    <mergeCell ref="JZT20:JZW20"/>
    <mergeCell ref="JZX20:JZZ20"/>
    <mergeCell ref="KAA20:KAD20"/>
    <mergeCell ref="KAE20:KAG20"/>
    <mergeCell ref="KAH20:KAK20"/>
    <mergeCell ref="JZC20:JZE20"/>
    <mergeCell ref="JZF20:JZI20"/>
    <mergeCell ref="JZJ20:JZL20"/>
    <mergeCell ref="JZM20:JZP20"/>
    <mergeCell ref="JZQ20:JZS20"/>
    <mergeCell ref="JYK20:JYN20"/>
    <mergeCell ref="JYO20:JYQ20"/>
    <mergeCell ref="JYR20:JYU20"/>
    <mergeCell ref="JYV20:JYX20"/>
    <mergeCell ref="JYY20:JZB20"/>
    <mergeCell ref="KHE20:KHG20"/>
    <mergeCell ref="KHH20:KHK20"/>
    <mergeCell ref="KHL20:KHN20"/>
    <mergeCell ref="KHO20:KHR20"/>
    <mergeCell ref="KHS20:KHU20"/>
    <mergeCell ref="KGM20:KGP20"/>
    <mergeCell ref="KGQ20:KGS20"/>
    <mergeCell ref="KGT20:KGW20"/>
    <mergeCell ref="KGX20:KGZ20"/>
    <mergeCell ref="KHA20:KHD20"/>
    <mergeCell ref="KFV20:KFX20"/>
    <mergeCell ref="KFY20:KGB20"/>
    <mergeCell ref="KGC20:KGE20"/>
    <mergeCell ref="KGF20:KGI20"/>
    <mergeCell ref="KGJ20:KGL20"/>
    <mergeCell ref="KFD20:KFG20"/>
    <mergeCell ref="KFH20:KFJ20"/>
    <mergeCell ref="KFK20:KFN20"/>
    <mergeCell ref="KFO20:KFQ20"/>
    <mergeCell ref="KFR20:KFU20"/>
    <mergeCell ref="KEM20:KEO20"/>
    <mergeCell ref="KEP20:KES20"/>
    <mergeCell ref="KET20:KEV20"/>
    <mergeCell ref="KEW20:KEZ20"/>
    <mergeCell ref="KFA20:KFC20"/>
    <mergeCell ref="KDU20:KDX20"/>
    <mergeCell ref="KDY20:KEA20"/>
    <mergeCell ref="KEB20:KEE20"/>
    <mergeCell ref="KEF20:KEH20"/>
    <mergeCell ref="KEI20:KEL20"/>
    <mergeCell ref="KDD20:KDF20"/>
    <mergeCell ref="KDG20:KDJ20"/>
    <mergeCell ref="KDK20:KDM20"/>
    <mergeCell ref="KDN20:KDQ20"/>
    <mergeCell ref="KDR20:KDT20"/>
    <mergeCell ref="KLW20:KLZ20"/>
    <mergeCell ref="KMA20:KMC20"/>
    <mergeCell ref="KMD20:KMG20"/>
    <mergeCell ref="KMH20:KMJ20"/>
    <mergeCell ref="KMK20:KMN20"/>
    <mergeCell ref="KLF20:KLH20"/>
    <mergeCell ref="KLI20:KLL20"/>
    <mergeCell ref="KLM20:KLO20"/>
    <mergeCell ref="KLP20:KLS20"/>
    <mergeCell ref="KLT20:KLV20"/>
    <mergeCell ref="KKN20:KKQ20"/>
    <mergeCell ref="KKR20:KKT20"/>
    <mergeCell ref="KKU20:KKX20"/>
    <mergeCell ref="KKY20:KLA20"/>
    <mergeCell ref="KLB20:KLE20"/>
    <mergeCell ref="KJW20:KJY20"/>
    <mergeCell ref="KJZ20:KKC20"/>
    <mergeCell ref="KKD20:KKF20"/>
    <mergeCell ref="KKG20:KKJ20"/>
    <mergeCell ref="KKK20:KKM20"/>
    <mergeCell ref="KJE20:KJH20"/>
    <mergeCell ref="KJI20:KJK20"/>
    <mergeCell ref="KJL20:KJO20"/>
    <mergeCell ref="KJP20:KJR20"/>
    <mergeCell ref="KJS20:KJV20"/>
    <mergeCell ref="KIN20:KIP20"/>
    <mergeCell ref="KIQ20:KIT20"/>
    <mergeCell ref="KIU20:KIW20"/>
    <mergeCell ref="KIX20:KJA20"/>
    <mergeCell ref="KJB20:KJD20"/>
    <mergeCell ref="KHV20:KHY20"/>
    <mergeCell ref="KHZ20:KIB20"/>
    <mergeCell ref="KIC20:KIF20"/>
    <mergeCell ref="KIG20:KII20"/>
    <mergeCell ref="KIJ20:KIM20"/>
    <mergeCell ref="KQP20:KQR20"/>
    <mergeCell ref="KQS20:KQV20"/>
    <mergeCell ref="KQW20:KQY20"/>
    <mergeCell ref="KQZ20:KRC20"/>
    <mergeCell ref="KRD20:KRF20"/>
    <mergeCell ref="KPX20:KQA20"/>
    <mergeCell ref="KQB20:KQD20"/>
    <mergeCell ref="KQE20:KQH20"/>
    <mergeCell ref="KQI20:KQK20"/>
    <mergeCell ref="KQL20:KQO20"/>
    <mergeCell ref="KPG20:KPI20"/>
    <mergeCell ref="KPJ20:KPM20"/>
    <mergeCell ref="KPN20:KPP20"/>
    <mergeCell ref="KPQ20:KPT20"/>
    <mergeCell ref="KPU20:KPW20"/>
    <mergeCell ref="KOO20:KOR20"/>
    <mergeCell ref="KOS20:KOU20"/>
    <mergeCell ref="KOV20:KOY20"/>
    <mergeCell ref="KOZ20:KPB20"/>
    <mergeCell ref="KPC20:KPF20"/>
    <mergeCell ref="KNX20:KNZ20"/>
    <mergeCell ref="KOA20:KOD20"/>
    <mergeCell ref="KOE20:KOG20"/>
    <mergeCell ref="KOH20:KOK20"/>
    <mergeCell ref="KOL20:KON20"/>
    <mergeCell ref="KNF20:KNI20"/>
    <mergeCell ref="KNJ20:KNL20"/>
    <mergeCell ref="KNM20:KNP20"/>
    <mergeCell ref="KNQ20:KNS20"/>
    <mergeCell ref="KNT20:KNW20"/>
    <mergeCell ref="KMO20:KMQ20"/>
    <mergeCell ref="KMR20:KMU20"/>
    <mergeCell ref="KMV20:KMX20"/>
    <mergeCell ref="KMY20:KNB20"/>
    <mergeCell ref="KNC20:KNE20"/>
    <mergeCell ref="KVH20:KVK20"/>
    <mergeCell ref="KVL20:KVN20"/>
    <mergeCell ref="KVO20:KVR20"/>
    <mergeCell ref="KVS20:KVU20"/>
    <mergeCell ref="KVV20:KVY20"/>
    <mergeCell ref="KUQ20:KUS20"/>
    <mergeCell ref="KUT20:KUW20"/>
    <mergeCell ref="KUX20:KUZ20"/>
    <mergeCell ref="KVA20:KVD20"/>
    <mergeCell ref="KVE20:KVG20"/>
    <mergeCell ref="KTY20:KUB20"/>
    <mergeCell ref="KUC20:KUE20"/>
    <mergeCell ref="KUF20:KUI20"/>
    <mergeCell ref="KUJ20:KUL20"/>
    <mergeCell ref="KUM20:KUP20"/>
    <mergeCell ref="KTH20:KTJ20"/>
    <mergeCell ref="KTK20:KTN20"/>
    <mergeCell ref="KTO20:KTQ20"/>
    <mergeCell ref="KTR20:KTU20"/>
    <mergeCell ref="KTV20:KTX20"/>
    <mergeCell ref="KSP20:KSS20"/>
    <mergeCell ref="KST20:KSV20"/>
    <mergeCell ref="KSW20:KSZ20"/>
    <mergeCell ref="KTA20:KTC20"/>
    <mergeCell ref="KTD20:KTG20"/>
    <mergeCell ref="KRY20:KSA20"/>
    <mergeCell ref="KSB20:KSE20"/>
    <mergeCell ref="KSF20:KSH20"/>
    <mergeCell ref="KSI20:KSL20"/>
    <mergeCell ref="KSM20:KSO20"/>
    <mergeCell ref="KRG20:KRJ20"/>
    <mergeCell ref="KRK20:KRM20"/>
    <mergeCell ref="KRN20:KRQ20"/>
    <mergeCell ref="KRR20:KRT20"/>
    <mergeCell ref="KRU20:KRX20"/>
    <mergeCell ref="LAA20:LAC20"/>
    <mergeCell ref="LAD20:LAG20"/>
    <mergeCell ref="LAH20:LAJ20"/>
    <mergeCell ref="LAK20:LAN20"/>
    <mergeCell ref="LAO20:LAQ20"/>
    <mergeCell ref="KZI20:KZL20"/>
    <mergeCell ref="KZM20:KZO20"/>
    <mergeCell ref="KZP20:KZS20"/>
    <mergeCell ref="KZT20:KZV20"/>
    <mergeCell ref="KZW20:KZZ20"/>
    <mergeCell ref="KYR20:KYT20"/>
    <mergeCell ref="KYU20:KYX20"/>
    <mergeCell ref="KYY20:KZA20"/>
    <mergeCell ref="KZB20:KZE20"/>
    <mergeCell ref="KZF20:KZH20"/>
    <mergeCell ref="KXZ20:KYC20"/>
    <mergeCell ref="KYD20:KYF20"/>
    <mergeCell ref="KYG20:KYJ20"/>
    <mergeCell ref="KYK20:KYM20"/>
    <mergeCell ref="KYN20:KYQ20"/>
    <mergeCell ref="KXI20:KXK20"/>
    <mergeCell ref="KXL20:KXO20"/>
    <mergeCell ref="KXP20:KXR20"/>
    <mergeCell ref="KXS20:KXV20"/>
    <mergeCell ref="KXW20:KXY20"/>
    <mergeCell ref="KWQ20:KWT20"/>
    <mergeCell ref="KWU20:KWW20"/>
    <mergeCell ref="KWX20:KXA20"/>
    <mergeCell ref="KXB20:KXD20"/>
    <mergeCell ref="KXE20:KXH20"/>
    <mergeCell ref="KVZ20:KWB20"/>
    <mergeCell ref="KWC20:KWF20"/>
    <mergeCell ref="KWG20:KWI20"/>
    <mergeCell ref="KWJ20:KWM20"/>
    <mergeCell ref="KWN20:KWP20"/>
    <mergeCell ref="LES20:LEV20"/>
    <mergeCell ref="LEW20:LEY20"/>
    <mergeCell ref="LEZ20:LFC20"/>
    <mergeCell ref="LFD20:LFF20"/>
    <mergeCell ref="LFG20:LFJ20"/>
    <mergeCell ref="LEB20:LED20"/>
    <mergeCell ref="LEE20:LEH20"/>
    <mergeCell ref="LEI20:LEK20"/>
    <mergeCell ref="LEL20:LEO20"/>
    <mergeCell ref="LEP20:LER20"/>
    <mergeCell ref="LDJ20:LDM20"/>
    <mergeCell ref="LDN20:LDP20"/>
    <mergeCell ref="LDQ20:LDT20"/>
    <mergeCell ref="LDU20:LDW20"/>
    <mergeCell ref="LDX20:LEA20"/>
    <mergeCell ref="LCS20:LCU20"/>
    <mergeCell ref="LCV20:LCY20"/>
    <mergeCell ref="LCZ20:LDB20"/>
    <mergeCell ref="LDC20:LDF20"/>
    <mergeCell ref="LDG20:LDI20"/>
    <mergeCell ref="LCA20:LCD20"/>
    <mergeCell ref="LCE20:LCG20"/>
    <mergeCell ref="LCH20:LCK20"/>
    <mergeCell ref="LCL20:LCN20"/>
    <mergeCell ref="LCO20:LCR20"/>
    <mergeCell ref="LBJ20:LBL20"/>
    <mergeCell ref="LBM20:LBP20"/>
    <mergeCell ref="LBQ20:LBS20"/>
    <mergeCell ref="LBT20:LBW20"/>
    <mergeCell ref="LBX20:LBZ20"/>
    <mergeCell ref="LAR20:LAU20"/>
    <mergeCell ref="LAV20:LAX20"/>
    <mergeCell ref="LAY20:LBB20"/>
    <mergeCell ref="LBC20:LBE20"/>
    <mergeCell ref="LBF20:LBI20"/>
    <mergeCell ref="LJL20:LJN20"/>
    <mergeCell ref="LJO20:LJR20"/>
    <mergeCell ref="LJS20:LJU20"/>
    <mergeCell ref="LJV20:LJY20"/>
    <mergeCell ref="LJZ20:LKB20"/>
    <mergeCell ref="LIT20:LIW20"/>
    <mergeCell ref="LIX20:LIZ20"/>
    <mergeCell ref="LJA20:LJD20"/>
    <mergeCell ref="LJE20:LJG20"/>
    <mergeCell ref="LJH20:LJK20"/>
    <mergeCell ref="LIC20:LIE20"/>
    <mergeCell ref="LIF20:LII20"/>
    <mergeCell ref="LIJ20:LIL20"/>
    <mergeCell ref="LIM20:LIP20"/>
    <mergeCell ref="LIQ20:LIS20"/>
    <mergeCell ref="LHK20:LHN20"/>
    <mergeCell ref="LHO20:LHQ20"/>
    <mergeCell ref="LHR20:LHU20"/>
    <mergeCell ref="LHV20:LHX20"/>
    <mergeCell ref="LHY20:LIB20"/>
    <mergeCell ref="LGT20:LGV20"/>
    <mergeCell ref="LGW20:LGZ20"/>
    <mergeCell ref="LHA20:LHC20"/>
    <mergeCell ref="LHD20:LHG20"/>
    <mergeCell ref="LHH20:LHJ20"/>
    <mergeCell ref="LGB20:LGE20"/>
    <mergeCell ref="LGF20:LGH20"/>
    <mergeCell ref="LGI20:LGL20"/>
    <mergeCell ref="LGM20:LGO20"/>
    <mergeCell ref="LGP20:LGS20"/>
    <mergeCell ref="LFK20:LFM20"/>
    <mergeCell ref="LFN20:LFQ20"/>
    <mergeCell ref="LFR20:LFT20"/>
    <mergeCell ref="LFU20:LFX20"/>
    <mergeCell ref="LFY20:LGA20"/>
    <mergeCell ref="LOD20:LOG20"/>
    <mergeCell ref="LOH20:LOJ20"/>
    <mergeCell ref="LOK20:LON20"/>
    <mergeCell ref="LOO20:LOQ20"/>
    <mergeCell ref="LOR20:LOU20"/>
    <mergeCell ref="LNM20:LNO20"/>
    <mergeCell ref="LNP20:LNS20"/>
    <mergeCell ref="LNT20:LNV20"/>
    <mergeCell ref="LNW20:LNZ20"/>
    <mergeCell ref="LOA20:LOC20"/>
    <mergeCell ref="LMU20:LMX20"/>
    <mergeCell ref="LMY20:LNA20"/>
    <mergeCell ref="LNB20:LNE20"/>
    <mergeCell ref="LNF20:LNH20"/>
    <mergeCell ref="LNI20:LNL20"/>
    <mergeCell ref="LMD20:LMF20"/>
    <mergeCell ref="LMG20:LMJ20"/>
    <mergeCell ref="LMK20:LMM20"/>
    <mergeCell ref="LMN20:LMQ20"/>
    <mergeCell ref="LMR20:LMT20"/>
    <mergeCell ref="LLL20:LLO20"/>
    <mergeCell ref="LLP20:LLR20"/>
    <mergeCell ref="LLS20:LLV20"/>
    <mergeCell ref="LLW20:LLY20"/>
    <mergeCell ref="LLZ20:LMC20"/>
    <mergeCell ref="LKU20:LKW20"/>
    <mergeCell ref="LKX20:LLA20"/>
    <mergeCell ref="LLB20:LLD20"/>
    <mergeCell ref="LLE20:LLH20"/>
    <mergeCell ref="LLI20:LLK20"/>
    <mergeCell ref="LKC20:LKF20"/>
    <mergeCell ref="LKG20:LKI20"/>
    <mergeCell ref="LKJ20:LKM20"/>
    <mergeCell ref="LKN20:LKP20"/>
    <mergeCell ref="LKQ20:LKT20"/>
    <mergeCell ref="LSW20:LSY20"/>
    <mergeCell ref="LSZ20:LTC20"/>
    <mergeCell ref="LTD20:LTF20"/>
    <mergeCell ref="LTG20:LTJ20"/>
    <mergeCell ref="LTK20:LTM20"/>
    <mergeCell ref="LSE20:LSH20"/>
    <mergeCell ref="LSI20:LSK20"/>
    <mergeCell ref="LSL20:LSO20"/>
    <mergeCell ref="LSP20:LSR20"/>
    <mergeCell ref="LSS20:LSV20"/>
    <mergeCell ref="LRN20:LRP20"/>
    <mergeCell ref="LRQ20:LRT20"/>
    <mergeCell ref="LRU20:LRW20"/>
    <mergeCell ref="LRX20:LSA20"/>
    <mergeCell ref="LSB20:LSD20"/>
    <mergeCell ref="LQV20:LQY20"/>
    <mergeCell ref="LQZ20:LRB20"/>
    <mergeCell ref="LRC20:LRF20"/>
    <mergeCell ref="LRG20:LRI20"/>
    <mergeCell ref="LRJ20:LRM20"/>
    <mergeCell ref="LQE20:LQG20"/>
    <mergeCell ref="LQH20:LQK20"/>
    <mergeCell ref="LQL20:LQN20"/>
    <mergeCell ref="LQO20:LQR20"/>
    <mergeCell ref="LQS20:LQU20"/>
    <mergeCell ref="LPM20:LPP20"/>
    <mergeCell ref="LPQ20:LPS20"/>
    <mergeCell ref="LPT20:LPW20"/>
    <mergeCell ref="LPX20:LPZ20"/>
    <mergeCell ref="LQA20:LQD20"/>
    <mergeCell ref="LOV20:LOX20"/>
    <mergeCell ref="LOY20:LPB20"/>
    <mergeCell ref="LPC20:LPE20"/>
    <mergeCell ref="LPF20:LPI20"/>
    <mergeCell ref="LPJ20:LPL20"/>
    <mergeCell ref="LXO20:LXR20"/>
    <mergeCell ref="LXS20:LXU20"/>
    <mergeCell ref="LXV20:LXY20"/>
    <mergeCell ref="LXZ20:LYB20"/>
    <mergeCell ref="LYC20:LYF20"/>
    <mergeCell ref="LWX20:LWZ20"/>
    <mergeCell ref="LXA20:LXD20"/>
    <mergeCell ref="LXE20:LXG20"/>
    <mergeCell ref="LXH20:LXK20"/>
    <mergeCell ref="LXL20:LXN20"/>
    <mergeCell ref="LWF20:LWI20"/>
    <mergeCell ref="LWJ20:LWL20"/>
    <mergeCell ref="LWM20:LWP20"/>
    <mergeCell ref="LWQ20:LWS20"/>
    <mergeCell ref="LWT20:LWW20"/>
    <mergeCell ref="LVO20:LVQ20"/>
    <mergeCell ref="LVR20:LVU20"/>
    <mergeCell ref="LVV20:LVX20"/>
    <mergeCell ref="LVY20:LWB20"/>
    <mergeCell ref="LWC20:LWE20"/>
    <mergeCell ref="LUW20:LUZ20"/>
    <mergeCell ref="LVA20:LVC20"/>
    <mergeCell ref="LVD20:LVG20"/>
    <mergeCell ref="LVH20:LVJ20"/>
    <mergeCell ref="LVK20:LVN20"/>
    <mergeCell ref="LUF20:LUH20"/>
    <mergeCell ref="LUI20:LUL20"/>
    <mergeCell ref="LUM20:LUO20"/>
    <mergeCell ref="LUP20:LUS20"/>
    <mergeCell ref="LUT20:LUV20"/>
    <mergeCell ref="LTN20:LTQ20"/>
    <mergeCell ref="LTR20:LTT20"/>
    <mergeCell ref="LTU20:LTX20"/>
    <mergeCell ref="LTY20:LUA20"/>
    <mergeCell ref="LUB20:LUE20"/>
    <mergeCell ref="MCH20:MCJ20"/>
    <mergeCell ref="MCK20:MCN20"/>
    <mergeCell ref="MCO20:MCQ20"/>
    <mergeCell ref="MCR20:MCU20"/>
    <mergeCell ref="MCV20:MCX20"/>
    <mergeCell ref="MBP20:MBS20"/>
    <mergeCell ref="MBT20:MBV20"/>
    <mergeCell ref="MBW20:MBZ20"/>
    <mergeCell ref="MCA20:MCC20"/>
    <mergeCell ref="MCD20:MCG20"/>
    <mergeCell ref="MAY20:MBA20"/>
    <mergeCell ref="MBB20:MBE20"/>
    <mergeCell ref="MBF20:MBH20"/>
    <mergeCell ref="MBI20:MBL20"/>
    <mergeCell ref="MBM20:MBO20"/>
    <mergeCell ref="MAG20:MAJ20"/>
    <mergeCell ref="MAK20:MAM20"/>
    <mergeCell ref="MAN20:MAQ20"/>
    <mergeCell ref="MAR20:MAT20"/>
    <mergeCell ref="MAU20:MAX20"/>
    <mergeCell ref="LZP20:LZR20"/>
    <mergeCell ref="LZS20:LZV20"/>
    <mergeCell ref="LZW20:LZY20"/>
    <mergeCell ref="LZZ20:MAC20"/>
    <mergeCell ref="MAD20:MAF20"/>
    <mergeCell ref="LYX20:LZA20"/>
    <mergeCell ref="LZB20:LZD20"/>
    <mergeCell ref="LZE20:LZH20"/>
    <mergeCell ref="LZI20:LZK20"/>
    <mergeCell ref="LZL20:LZO20"/>
    <mergeCell ref="LYG20:LYI20"/>
    <mergeCell ref="LYJ20:LYM20"/>
    <mergeCell ref="LYN20:LYP20"/>
    <mergeCell ref="LYQ20:LYT20"/>
    <mergeCell ref="LYU20:LYW20"/>
    <mergeCell ref="MGZ20:MHC20"/>
    <mergeCell ref="MHD20:MHF20"/>
    <mergeCell ref="MHG20:MHJ20"/>
    <mergeCell ref="MHK20:MHM20"/>
    <mergeCell ref="MHN20:MHQ20"/>
    <mergeCell ref="MGI20:MGK20"/>
    <mergeCell ref="MGL20:MGO20"/>
    <mergeCell ref="MGP20:MGR20"/>
    <mergeCell ref="MGS20:MGV20"/>
    <mergeCell ref="MGW20:MGY20"/>
    <mergeCell ref="MFQ20:MFT20"/>
    <mergeCell ref="MFU20:MFW20"/>
    <mergeCell ref="MFX20:MGA20"/>
    <mergeCell ref="MGB20:MGD20"/>
    <mergeCell ref="MGE20:MGH20"/>
    <mergeCell ref="MEZ20:MFB20"/>
    <mergeCell ref="MFC20:MFF20"/>
    <mergeCell ref="MFG20:MFI20"/>
    <mergeCell ref="MFJ20:MFM20"/>
    <mergeCell ref="MFN20:MFP20"/>
    <mergeCell ref="MEH20:MEK20"/>
    <mergeCell ref="MEL20:MEN20"/>
    <mergeCell ref="MEO20:MER20"/>
    <mergeCell ref="MES20:MEU20"/>
    <mergeCell ref="MEV20:MEY20"/>
    <mergeCell ref="MDQ20:MDS20"/>
    <mergeCell ref="MDT20:MDW20"/>
    <mergeCell ref="MDX20:MDZ20"/>
    <mergeCell ref="MEA20:MED20"/>
    <mergeCell ref="MEE20:MEG20"/>
    <mergeCell ref="MCY20:MDB20"/>
    <mergeCell ref="MDC20:MDE20"/>
    <mergeCell ref="MDF20:MDI20"/>
    <mergeCell ref="MDJ20:MDL20"/>
    <mergeCell ref="MDM20:MDP20"/>
    <mergeCell ref="MLS20:MLU20"/>
    <mergeCell ref="MLV20:MLY20"/>
    <mergeCell ref="MLZ20:MMB20"/>
    <mergeCell ref="MMC20:MMF20"/>
    <mergeCell ref="MMG20:MMI20"/>
    <mergeCell ref="MLA20:MLD20"/>
    <mergeCell ref="MLE20:MLG20"/>
    <mergeCell ref="MLH20:MLK20"/>
    <mergeCell ref="MLL20:MLN20"/>
    <mergeCell ref="MLO20:MLR20"/>
    <mergeCell ref="MKJ20:MKL20"/>
    <mergeCell ref="MKM20:MKP20"/>
    <mergeCell ref="MKQ20:MKS20"/>
    <mergeCell ref="MKT20:MKW20"/>
    <mergeCell ref="MKX20:MKZ20"/>
    <mergeCell ref="MJR20:MJU20"/>
    <mergeCell ref="MJV20:MJX20"/>
    <mergeCell ref="MJY20:MKB20"/>
    <mergeCell ref="MKC20:MKE20"/>
    <mergeCell ref="MKF20:MKI20"/>
    <mergeCell ref="MJA20:MJC20"/>
    <mergeCell ref="MJD20:MJG20"/>
    <mergeCell ref="MJH20:MJJ20"/>
    <mergeCell ref="MJK20:MJN20"/>
    <mergeCell ref="MJO20:MJQ20"/>
    <mergeCell ref="MII20:MIL20"/>
    <mergeCell ref="MIM20:MIO20"/>
    <mergeCell ref="MIP20:MIS20"/>
    <mergeCell ref="MIT20:MIV20"/>
    <mergeCell ref="MIW20:MIZ20"/>
    <mergeCell ref="MHR20:MHT20"/>
    <mergeCell ref="MHU20:MHX20"/>
    <mergeCell ref="MHY20:MIA20"/>
    <mergeCell ref="MIB20:MIE20"/>
    <mergeCell ref="MIF20:MIH20"/>
    <mergeCell ref="MQK20:MQN20"/>
    <mergeCell ref="MQO20:MQQ20"/>
    <mergeCell ref="MQR20:MQU20"/>
    <mergeCell ref="MQV20:MQX20"/>
    <mergeCell ref="MQY20:MRB20"/>
    <mergeCell ref="MPT20:MPV20"/>
    <mergeCell ref="MPW20:MPZ20"/>
    <mergeCell ref="MQA20:MQC20"/>
    <mergeCell ref="MQD20:MQG20"/>
    <mergeCell ref="MQH20:MQJ20"/>
    <mergeCell ref="MPB20:MPE20"/>
    <mergeCell ref="MPF20:MPH20"/>
    <mergeCell ref="MPI20:MPL20"/>
    <mergeCell ref="MPM20:MPO20"/>
    <mergeCell ref="MPP20:MPS20"/>
    <mergeCell ref="MOK20:MOM20"/>
    <mergeCell ref="MON20:MOQ20"/>
    <mergeCell ref="MOR20:MOT20"/>
    <mergeCell ref="MOU20:MOX20"/>
    <mergeCell ref="MOY20:MPA20"/>
    <mergeCell ref="MNS20:MNV20"/>
    <mergeCell ref="MNW20:MNY20"/>
    <mergeCell ref="MNZ20:MOC20"/>
    <mergeCell ref="MOD20:MOF20"/>
    <mergeCell ref="MOG20:MOJ20"/>
    <mergeCell ref="MNB20:MND20"/>
    <mergeCell ref="MNE20:MNH20"/>
    <mergeCell ref="MNI20:MNK20"/>
    <mergeCell ref="MNL20:MNO20"/>
    <mergeCell ref="MNP20:MNR20"/>
    <mergeCell ref="MMJ20:MMM20"/>
    <mergeCell ref="MMN20:MMP20"/>
    <mergeCell ref="MMQ20:MMT20"/>
    <mergeCell ref="MMU20:MMW20"/>
    <mergeCell ref="MMX20:MNA20"/>
    <mergeCell ref="MVD20:MVF20"/>
    <mergeCell ref="MVG20:MVJ20"/>
    <mergeCell ref="MVK20:MVM20"/>
    <mergeCell ref="MVN20:MVQ20"/>
    <mergeCell ref="MVR20:MVT20"/>
    <mergeCell ref="MUL20:MUO20"/>
    <mergeCell ref="MUP20:MUR20"/>
    <mergeCell ref="MUS20:MUV20"/>
    <mergeCell ref="MUW20:MUY20"/>
    <mergeCell ref="MUZ20:MVC20"/>
    <mergeCell ref="MTU20:MTW20"/>
    <mergeCell ref="MTX20:MUA20"/>
    <mergeCell ref="MUB20:MUD20"/>
    <mergeCell ref="MUE20:MUH20"/>
    <mergeCell ref="MUI20:MUK20"/>
    <mergeCell ref="MTC20:MTF20"/>
    <mergeCell ref="MTG20:MTI20"/>
    <mergeCell ref="MTJ20:MTM20"/>
    <mergeCell ref="MTN20:MTP20"/>
    <mergeCell ref="MTQ20:MTT20"/>
    <mergeCell ref="MSL20:MSN20"/>
    <mergeCell ref="MSO20:MSR20"/>
    <mergeCell ref="MSS20:MSU20"/>
    <mergeCell ref="MSV20:MSY20"/>
    <mergeCell ref="MSZ20:MTB20"/>
    <mergeCell ref="MRT20:MRW20"/>
    <mergeCell ref="MRX20:MRZ20"/>
    <mergeCell ref="MSA20:MSD20"/>
    <mergeCell ref="MSE20:MSG20"/>
    <mergeCell ref="MSH20:MSK20"/>
    <mergeCell ref="MRC20:MRE20"/>
    <mergeCell ref="MRF20:MRI20"/>
    <mergeCell ref="MRJ20:MRL20"/>
    <mergeCell ref="MRM20:MRP20"/>
    <mergeCell ref="MRQ20:MRS20"/>
    <mergeCell ref="MZV20:MZY20"/>
    <mergeCell ref="MZZ20:NAB20"/>
    <mergeCell ref="NAC20:NAF20"/>
    <mergeCell ref="NAG20:NAI20"/>
    <mergeCell ref="NAJ20:NAM20"/>
    <mergeCell ref="MZE20:MZG20"/>
    <mergeCell ref="MZH20:MZK20"/>
    <mergeCell ref="MZL20:MZN20"/>
    <mergeCell ref="MZO20:MZR20"/>
    <mergeCell ref="MZS20:MZU20"/>
    <mergeCell ref="MYM20:MYP20"/>
    <mergeCell ref="MYQ20:MYS20"/>
    <mergeCell ref="MYT20:MYW20"/>
    <mergeCell ref="MYX20:MYZ20"/>
    <mergeCell ref="MZA20:MZD20"/>
    <mergeCell ref="MXV20:MXX20"/>
    <mergeCell ref="MXY20:MYB20"/>
    <mergeCell ref="MYC20:MYE20"/>
    <mergeCell ref="MYF20:MYI20"/>
    <mergeCell ref="MYJ20:MYL20"/>
    <mergeCell ref="MXD20:MXG20"/>
    <mergeCell ref="MXH20:MXJ20"/>
    <mergeCell ref="MXK20:MXN20"/>
    <mergeCell ref="MXO20:MXQ20"/>
    <mergeCell ref="MXR20:MXU20"/>
    <mergeCell ref="MWM20:MWO20"/>
    <mergeCell ref="MWP20:MWS20"/>
    <mergeCell ref="MWT20:MWV20"/>
    <mergeCell ref="MWW20:MWZ20"/>
    <mergeCell ref="MXA20:MXC20"/>
    <mergeCell ref="MVU20:MVX20"/>
    <mergeCell ref="MVY20:MWA20"/>
    <mergeCell ref="MWB20:MWE20"/>
    <mergeCell ref="MWF20:MWH20"/>
    <mergeCell ref="MWI20:MWL20"/>
    <mergeCell ref="NEO20:NEQ20"/>
    <mergeCell ref="NER20:NEU20"/>
    <mergeCell ref="NEV20:NEX20"/>
    <mergeCell ref="NEY20:NFB20"/>
    <mergeCell ref="NFC20:NFE20"/>
    <mergeCell ref="NDW20:NDZ20"/>
    <mergeCell ref="NEA20:NEC20"/>
    <mergeCell ref="NED20:NEG20"/>
    <mergeCell ref="NEH20:NEJ20"/>
    <mergeCell ref="NEK20:NEN20"/>
    <mergeCell ref="NDF20:NDH20"/>
    <mergeCell ref="NDI20:NDL20"/>
    <mergeCell ref="NDM20:NDO20"/>
    <mergeCell ref="NDP20:NDS20"/>
    <mergeCell ref="NDT20:NDV20"/>
    <mergeCell ref="NCN20:NCQ20"/>
    <mergeCell ref="NCR20:NCT20"/>
    <mergeCell ref="NCU20:NCX20"/>
    <mergeCell ref="NCY20:NDA20"/>
    <mergeCell ref="NDB20:NDE20"/>
    <mergeCell ref="NBW20:NBY20"/>
    <mergeCell ref="NBZ20:NCC20"/>
    <mergeCell ref="NCD20:NCF20"/>
    <mergeCell ref="NCG20:NCJ20"/>
    <mergeCell ref="NCK20:NCM20"/>
    <mergeCell ref="NBE20:NBH20"/>
    <mergeCell ref="NBI20:NBK20"/>
    <mergeCell ref="NBL20:NBO20"/>
    <mergeCell ref="NBP20:NBR20"/>
    <mergeCell ref="NBS20:NBV20"/>
    <mergeCell ref="NAN20:NAP20"/>
    <mergeCell ref="NAQ20:NAT20"/>
    <mergeCell ref="NAU20:NAW20"/>
    <mergeCell ref="NAX20:NBA20"/>
    <mergeCell ref="NBB20:NBD20"/>
    <mergeCell ref="NJG20:NJJ20"/>
    <mergeCell ref="NJK20:NJM20"/>
    <mergeCell ref="NJN20:NJQ20"/>
    <mergeCell ref="NJR20:NJT20"/>
    <mergeCell ref="NJU20:NJX20"/>
    <mergeCell ref="NIP20:NIR20"/>
    <mergeCell ref="NIS20:NIV20"/>
    <mergeCell ref="NIW20:NIY20"/>
    <mergeCell ref="NIZ20:NJC20"/>
    <mergeCell ref="NJD20:NJF20"/>
    <mergeCell ref="NHX20:NIA20"/>
    <mergeCell ref="NIB20:NID20"/>
    <mergeCell ref="NIE20:NIH20"/>
    <mergeCell ref="NII20:NIK20"/>
    <mergeCell ref="NIL20:NIO20"/>
    <mergeCell ref="NHG20:NHI20"/>
    <mergeCell ref="NHJ20:NHM20"/>
    <mergeCell ref="NHN20:NHP20"/>
    <mergeCell ref="NHQ20:NHT20"/>
    <mergeCell ref="NHU20:NHW20"/>
    <mergeCell ref="NGO20:NGR20"/>
    <mergeCell ref="NGS20:NGU20"/>
    <mergeCell ref="NGV20:NGY20"/>
    <mergeCell ref="NGZ20:NHB20"/>
    <mergeCell ref="NHC20:NHF20"/>
    <mergeCell ref="NFX20:NFZ20"/>
    <mergeCell ref="NGA20:NGD20"/>
    <mergeCell ref="NGE20:NGG20"/>
    <mergeCell ref="NGH20:NGK20"/>
    <mergeCell ref="NGL20:NGN20"/>
    <mergeCell ref="NFF20:NFI20"/>
    <mergeCell ref="NFJ20:NFL20"/>
    <mergeCell ref="NFM20:NFP20"/>
    <mergeCell ref="NFQ20:NFS20"/>
    <mergeCell ref="NFT20:NFW20"/>
    <mergeCell ref="NNZ20:NOB20"/>
    <mergeCell ref="NOC20:NOF20"/>
    <mergeCell ref="NOG20:NOI20"/>
    <mergeCell ref="NOJ20:NOM20"/>
    <mergeCell ref="NON20:NOP20"/>
    <mergeCell ref="NNH20:NNK20"/>
    <mergeCell ref="NNL20:NNN20"/>
    <mergeCell ref="NNO20:NNR20"/>
    <mergeCell ref="NNS20:NNU20"/>
    <mergeCell ref="NNV20:NNY20"/>
    <mergeCell ref="NMQ20:NMS20"/>
    <mergeCell ref="NMT20:NMW20"/>
    <mergeCell ref="NMX20:NMZ20"/>
    <mergeCell ref="NNA20:NND20"/>
    <mergeCell ref="NNE20:NNG20"/>
    <mergeCell ref="NLY20:NMB20"/>
    <mergeCell ref="NMC20:NME20"/>
    <mergeCell ref="NMF20:NMI20"/>
    <mergeCell ref="NMJ20:NML20"/>
    <mergeCell ref="NMM20:NMP20"/>
    <mergeCell ref="NLH20:NLJ20"/>
    <mergeCell ref="NLK20:NLN20"/>
    <mergeCell ref="NLO20:NLQ20"/>
    <mergeCell ref="NLR20:NLU20"/>
    <mergeCell ref="NLV20:NLX20"/>
    <mergeCell ref="NKP20:NKS20"/>
    <mergeCell ref="NKT20:NKV20"/>
    <mergeCell ref="NKW20:NKZ20"/>
    <mergeCell ref="NLA20:NLC20"/>
    <mergeCell ref="NLD20:NLG20"/>
    <mergeCell ref="NJY20:NKA20"/>
    <mergeCell ref="NKB20:NKE20"/>
    <mergeCell ref="NKF20:NKH20"/>
    <mergeCell ref="NKI20:NKL20"/>
    <mergeCell ref="NKM20:NKO20"/>
    <mergeCell ref="NSR20:NSU20"/>
    <mergeCell ref="NSV20:NSX20"/>
    <mergeCell ref="NSY20:NTB20"/>
    <mergeCell ref="NTC20:NTE20"/>
    <mergeCell ref="NTF20:NTI20"/>
    <mergeCell ref="NSA20:NSC20"/>
    <mergeCell ref="NSD20:NSG20"/>
    <mergeCell ref="NSH20:NSJ20"/>
    <mergeCell ref="NSK20:NSN20"/>
    <mergeCell ref="NSO20:NSQ20"/>
    <mergeCell ref="NRI20:NRL20"/>
    <mergeCell ref="NRM20:NRO20"/>
    <mergeCell ref="NRP20:NRS20"/>
    <mergeCell ref="NRT20:NRV20"/>
    <mergeCell ref="NRW20:NRZ20"/>
    <mergeCell ref="NQR20:NQT20"/>
    <mergeCell ref="NQU20:NQX20"/>
    <mergeCell ref="NQY20:NRA20"/>
    <mergeCell ref="NRB20:NRE20"/>
    <mergeCell ref="NRF20:NRH20"/>
    <mergeCell ref="NPZ20:NQC20"/>
    <mergeCell ref="NQD20:NQF20"/>
    <mergeCell ref="NQG20:NQJ20"/>
    <mergeCell ref="NQK20:NQM20"/>
    <mergeCell ref="NQN20:NQQ20"/>
    <mergeCell ref="NPI20:NPK20"/>
    <mergeCell ref="NPL20:NPO20"/>
    <mergeCell ref="NPP20:NPR20"/>
    <mergeCell ref="NPS20:NPV20"/>
    <mergeCell ref="NPW20:NPY20"/>
    <mergeCell ref="NOQ20:NOT20"/>
    <mergeCell ref="NOU20:NOW20"/>
    <mergeCell ref="NOX20:NPA20"/>
    <mergeCell ref="NPB20:NPD20"/>
    <mergeCell ref="NPE20:NPH20"/>
    <mergeCell ref="NXK20:NXM20"/>
    <mergeCell ref="NXN20:NXQ20"/>
    <mergeCell ref="NXR20:NXT20"/>
    <mergeCell ref="NXU20:NXX20"/>
    <mergeCell ref="NXY20:NYA20"/>
    <mergeCell ref="NWS20:NWV20"/>
    <mergeCell ref="NWW20:NWY20"/>
    <mergeCell ref="NWZ20:NXC20"/>
    <mergeCell ref="NXD20:NXF20"/>
    <mergeCell ref="NXG20:NXJ20"/>
    <mergeCell ref="NWB20:NWD20"/>
    <mergeCell ref="NWE20:NWH20"/>
    <mergeCell ref="NWI20:NWK20"/>
    <mergeCell ref="NWL20:NWO20"/>
    <mergeCell ref="NWP20:NWR20"/>
    <mergeCell ref="NVJ20:NVM20"/>
    <mergeCell ref="NVN20:NVP20"/>
    <mergeCell ref="NVQ20:NVT20"/>
    <mergeCell ref="NVU20:NVW20"/>
    <mergeCell ref="NVX20:NWA20"/>
    <mergeCell ref="NUS20:NUU20"/>
    <mergeCell ref="NUV20:NUY20"/>
    <mergeCell ref="NUZ20:NVB20"/>
    <mergeCell ref="NVC20:NVF20"/>
    <mergeCell ref="NVG20:NVI20"/>
    <mergeCell ref="NUA20:NUD20"/>
    <mergeCell ref="NUE20:NUG20"/>
    <mergeCell ref="NUH20:NUK20"/>
    <mergeCell ref="NUL20:NUN20"/>
    <mergeCell ref="NUO20:NUR20"/>
    <mergeCell ref="NTJ20:NTL20"/>
    <mergeCell ref="NTM20:NTP20"/>
    <mergeCell ref="NTQ20:NTS20"/>
    <mergeCell ref="NTT20:NTW20"/>
    <mergeCell ref="NTX20:NTZ20"/>
    <mergeCell ref="OCC20:OCF20"/>
    <mergeCell ref="OCG20:OCI20"/>
    <mergeCell ref="OCJ20:OCM20"/>
    <mergeCell ref="OCN20:OCP20"/>
    <mergeCell ref="OCQ20:OCT20"/>
    <mergeCell ref="OBL20:OBN20"/>
    <mergeCell ref="OBO20:OBR20"/>
    <mergeCell ref="OBS20:OBU20"/>
    <mergeCell ref="OBV20:OBY20"/>
    <mergeCell ref="OBZ20:OCB20"/>
    <mergeCell ref="OAT20:OAW20"/>
    <mergeCell ref="OAX20:OAZ20"/>
    <mergeCell ref="OBA20:OBD20"/>
    <mergeCell ref="OBE20:OBG20"/>
    <mergeCell ref="OBH20:OBK20"/>
    <mergeCell ref="OAC20:OAE20"/>
    <mergeCell ref="OAF20:OAI20"/>
    <mergeCell ref="OAJ20:OAL20"/>
    <mergeCell ref="OAM20:OAP20"/>
    <mergeCell ref="OAQ20:OAS20"/>
    <mergeCell ref="NZK20:NZN20"/>
    <mergeCell ref="NZO20:NZQ20"/>
    <mergeCell ref="NZR20:NZU20"/>
    <mergeCell ref="NZV20:NZX20"/>
    <mergeCell ref="NZY20:OAB20"/>
    <mergeCell ref="NYT20:NYV20"/>
    <mergeCell ref="NYW20:NYZ20"/>
    <mergeCell ref="NZA20:NZC20"/>
    <mergeCell ref="NZD20:NZG20"/>
    <mergeCell ref="NZH20:NZJ20"/>
    <mergeCell ref="NYB20:NYE20"/>
    <mergeCell ref="NYF20:NYH20"/>
    <mergeCell ref="NYI20:NYL20"/>
    <mergeCell ref="NYM20:NYO20"/>
    <mergeCell ref="NYP20:NYS20"/>
    <mergeCell ref="OGV20:OGX20"/>
    <mergeCell ref="OGY20:OHB20"/>
    <mergeCell ref="OHC20:OHE20"/>
    <mergeCell ref="OHF20:OHI20"/>
    <mergeCell ref="OHJ20:OHL20"/>
    <mergeCell ref="OGD20:OGG20"/>
    <mergeCell ref="OGH20:OGJ20"/>
    <mergeCell ref="OGK20:OGN20"/>
    <mergeCell ref="OGO20:OGQ20"/>
    <mergeCell ref="OGR20:OGU20"/>
    <mergeCell ref="OFM20:OFO20"/>
    <mergeCell ref="OFP20:OFS20"/>
    <mergeCell ref="OFT20:OFV20"/>
    <mergeCell ref="OFW20:OFZ20"/>
    <mergeCell ref="OGA20:OGC20"/>
    <mergeCell ref="OEU20:OEX20"/>
    <mergeCell ref="OEY20:OFA20"/>
    <mergeCell ref="OFB20:OFE20"/>
    <mergeCell ref="OFF20:OFH20"/>
    <mergeCell ref="OFI20:OFL20"/>
    <mergeCell ref="OED20:OEF20"/>
    <mergeCell ref="OEG20:OEJ20"/>
    <mergeCell ref="OEK20:OEM20"/>
    <mergeCell ref="OEN20:OEQ20"/>
    <mergeCell ref="OER20:OET20"/>
    <mergeCell ref="ODL20:ODO20"/>
    <mergeCell ref="ODP20:ODR20"/>
    <mergeCell ref="ODS20:ODV20"/>
    <mergeCell ref="ODW20:ODY20"/>
    <mergeCell ref="ODZ20:OEC20"/>
    <mergeCell ref="OCU20:OCW20"/>
    <mergeCell ref="OCX20:ODA20"/>
    <mergeCell ref="ODB20:ODD20"/>
    <mergeCell ref="ODE20:ODH20"/>
    <mergeCell ref="ODI20:ODK20"/>
    <mergeCell ref="OLN20:OLQ20"/>
    <mergeCell ref="OLR20:OLT20"/>
    <mergeCell ref="OLU20:OLX20"/>
    <mergeCell ref="OLY20:OMA20"/>
    <mergeCell ref="OMB20:OME20"/>
    <mergeCell ref="OKW20:OKY20"/>
    <mergeCell ref="OKZ20:OLC20"/>
    <mergeCell ref="OLD20:OLF20"/>
    <mergeCell ref="OLG20:OLJ20"/>
    <mergeCell ref="OLK20:OLM20"/>
    <mergeCell ref="OKE20:OKH20"/>
    <mergeCell ref="OKI20:OKK20"/>
    <mergeCell ref="OKL20:OKO20"/>
    <mergeCell ref="OKP20:OKR20"/>
    <mergeCell ref="OKS20:OKV20"/>
    <mergeCell ref="OJN20:OJP20"/>
    <mergeCell ref="OJQ20:OJT20"/>
    <mergeCell ref="OJU20:OJW20"/>
    <mergeCell ref="OJX20:OKA20"/>
    <mergeCell ref="OKB20:OKD20"/>
    <mergeCell ref="OIV20:OIY20"/>
    <mergeCell ref="OIZ20:OJB20"/>
    <mergeCell ref="OJC20:OJF20"/>
    <mergeCell ref="OJG20:OJI20"/>
    <mergeCell ref="OJJ20:OJM20"/>
    <mergeCell ref="OIE20:OIG20"/>
    <mergeCell ref="OIH20:OIK20"/>
    <mergeCell ref="OIL20:OIN20"/>
    <mergeCell ref="OIO20:OIR20"/>
    <mergeCell ref="OIS20:OIU20"/>
    <mergeCell ref="OHM20:OHP20"/>
    <mergeCell ref="OHQ20:OHS20"/>
    <mergeCell ref="OHT20:OHW20"/>
    <mergeCell ref="OHX20:OHZ20"/>
    <mergeCell ref="OIA20:OID20"/>
    <mergeCell ref="OQG20:OQI20"/>
    <mergeCell ref="OQJ20:OQM20"/>
    <mergeCell ref="OQN20:OQP20"/>
    <mergeCell ref="OQQ20:OQT20"/>
    <mergeCell ref="OQU20:OQW20"/>
    <mergeCell ref="OPO20:OPR20"/>
    <mergeCell ref="OPS20:OPU20"/>
    <mergeCell ref="OPV20:OPY20"/>
    <mergeCell ref="OPZ20:OQB20"/>
    <mergeCell ref="OQC20:OQF20"/>
    <mergeCell ref="OOX20:OOZ20"/>
    <mergeCell ref="OPA20:OPD20"/>
    <mergeCell ref="OPE20:OPG20"/>
    <mergeCell ref="OPH20:OPK20"/>
    <mergeCell ref="OPL20:OPN20"/>
    <mergeCell ref="OOF20:OOI20"/>
    <mergeCell ref="OOJ20:OOL20"/>
    <mergeCell ref="OOM20:OOP20"/>
    <mergeCell ref="OOQ20:OOS20"/>
    <mergeCell ref="OOT20:OOW20"/>
    <mergeCell ref="ONO20:ONQ20"/>
    <mergeCell ref="ONR20:ONU20"/>
    <mergeCell ref="ONV20:ONX20"/>
    <mergeCell ref="ONY20:OOB20"/>
    <mergeCell ref="OOC20:OOE20"/>
    <mergeCell ref="OMW20:OMZ20"/>
    <mergeCell ref="ONA20:ONC20"/>
    <mergeCell ref="OND20:ONG20"/>
    <mergeCell ref="ONH20:ONJ20"/>
    <mergeCell ref="ONK20:ONN20"/>
    <mergeCell ref="OMF20:OMH20"/>
    <mergeCell ref="OMI20:OML20"/>
    <mergeCell ref="OMM20:OMO20"/>
    <mergeCell ref="OMP20:OMS20"/>
    <mergeCell ref="OMT20:OMV20"/>
    <mergeCell ref="OUY20:OVB20"/>
    <mergeCell ref="OVC20:OVE20"/>
    <mergeCell ref="OVF20:OVI20"/>
    <mergeCell ref="OVJ20:OVL20"/>
    <mergeCell ref="OVM20:OVP20"/>
    <mergeCell ref="OUH20:OUJ20"/>
    <mergeCell ref="OUK20:OUN20"/>
    <mergeCell ref="OUO20:OUQ20"/>
    <mergeCell ref="OUR20:OUU20"/>
    <mergeCell ref="OUV20:OUX20"/>
    <mergeCell ref="OTP20:OTS20"/>
    <mergeCell ref="OTT20:OTV20"/>
    <mergeCell ref="OTW20:OTZ20"/>
    <mergeCell ref="OUA20:OUC20"/>
    <mergeCell ref="OUD20:OUG20"/>
    <mergeCell ref="OSY20:OTA20"/>
    <mergeCell ref="OTB20:OTE20"/>
    <mergeCell ref="OTF20:OTH20"/>
    <mergeCell ref="OTI20:OTL20"/>
    <mergeCell ref="OTM20:OTO20"/>
    <mergeCell ref="OSG20:OSJ20"/>
    <mergeCell ref="OSK20:OSM20"/>
    <mergeCell ref="OSN20:OSQ20"/>
    <mergeCell ref="OSR20:OST20"/>
    <mergeCell ref="OSU20:OSX20"/>
    <mergeCell ref="ORP20:ORR20"/>
    <mergeCell ref="ORS20:ORV20"/>
    <mergeCell ref="ORW20:ORY20"/>
    <mergeCell ref="ORZ20:OSC20"/>
    <mergeCell ref="OSD20:OSF20"/>
    <mergeCell ref="OQX20:ORA20"/>
    <mergeCell ref="ORB20:ORD20"/>
    <mergeCell ref="ORE20:ORH20"/>
    <mergeCell ref="ORI20:ORK20"/>
    <mergeCell ref="ORL20:ORO20"/>
    <mergeCell ref="OZR20:OZT20"/>
    <mergeCell ref="OZU20:OZX20"/>
    <mergeCell ref="OZY20:PAA20"/>
    <mergeCell ref="PAB20:PAE20"/>
    <mergeCell ref="PAF20:PAH20"/>
    <mergeCell ref="OYZ20:OZC20"/>
    <mergeCell ref="OZD20:OZF20"/>
    <mergeCell ref="OZG20:OZJ20"/>
    <mergeCell ref="OZK20:OZM20"/>
    <mergeCell ref="OZN20:OZQ20"/>
    <mergeCell ref="OYI20:OYK20"/>
    <mergeCell ref="OYL20:OYO20"/>
    <mergeCell ref="OYP20:OYR20"/>
    <mergeCell ref="OYS20:OYV20"/>
    <mergeCell ref="OYW20:OYY20"/>
    <mergeCell ref="OXQ20:OXT20"/>
    <mergeCell ref="OXU20:OXW20"/>
    <mergeCell ref="OXX20:OYA20"/>
    <mergeCell ref="OYB20:OYD20"/>
    <mergeCell ref="OYE20:OYH20"/>
    <mergeCell ref="OWZ20:OXB20"/>
    <mergeCell ref="OXC20:OXF20"/>
    <mergeCell ref="OXG20:OXI20"/>
    <mergeCell ref="OXJ20:OXM20"/>
    <mergeCell ref="OXN20:OXP20"/>
    <mergeCell ref="OWH20:OWK20"/>
    <mergeCell ref="OWL20:OWN20"/>
    <mergeCell ref="OWO20:OWR20"/>
    <mergeCell ref="OWS20:OWU20"/>
    <mergeCell ref="OWV20:OWY20"/>
    <mergeCell ref="OVQ20:OVS20"/>
    <mergeCell ref="OVT20:OVW20"/>
    <mergeCell ref="OVX20:OVZ20"/>
    <mergeCell ref="OWA20:OWD20"/>
    <mergeCell ref="OWE20:OWG20"/>
    <mergeCell ref="PEJ20:PEM20"/>
    <mergeCell ref="PEN20:PEP20"/>
    <mergeCell ref="PEQ20:PET20"/>
    <mergeCell ref="PEU20:PEW20"/>
    <mergeCell ref="PEX20:PFA20"/>
    <mergeCell ref="PDS20:PDU20"/>
    <mergeCell ref="PDV20:PDY20"/>
    <mergeCell ref="PDZ20:PEB20"/>
    <mergeCell ref="PEC20:PEF20"/>
    <mergeCell ref="PEG20:PEI20"/>
    <mergeCell ref="PDA20:PDD20"/>
    <mergeCell ref="PDE20:PDG20"/>
    <mergeCell ref="PDH20:PDK20"/>
    <mergeCell ref="PDL20:PDN20"/>
    <mergeCell ref="PDO20:PDR20"/>
    <mergeCell ref="PCJ20:PCL20"/>
    <mergeCell ref="PCM20:PCP20"/>
    <mergeCell ref="PCQ20:PCS20"/>
    <mergeCell ref="PCT20:PCW20"/>
    <mergeCell ref="PCX20:PCZ20"/>
    <mergeCell ref="PBR20:PBU20"/>
    <mergeCell ref="PBV20:PBX20"/>
    <mergeCell ref="PBY20:PCB20"/>
    <mergeCell ref="PCC20:PCE20"/>
    <mergeCell ref="PCF20:PCI20"/>
    <mergeCell ref="PBA20:PBC20"/>
    <mergeCell ref="PBD20:PBG20"/>
    <mergeCell ref="PBH20:PBJ20"/>
    <mergeCell ref="PBK20:PBN20"/>
    <mergeCell ref="PBO20:PBQ20"/>
    <mergeCell ref="PAI20:PAL20"/>
    <mergeCell ref="PAM20:PAO20"/>
    <mergeCell ref="PAP20:PAS20"/>
    <mergeCell ref="PAT20:PAV20"/>
    <mergeCell ref="PAW20:PAZ20"/>
    <mergeCell ref="PJC20:PJE20"/>
    <mergeCell ref="PJF20:PJI20"/>
    <mergeCell ref="PJJ20:PJL20"/>
    <mergeCell ref="PJM20:PJP20"/>
    <mergeCell ref="PJQ20:PJS20"/>
    <mergeCell ref="PIK20:PIN20"/>
    <mergeCell ref="PIO20:PIQ20"/>
    <mergeCell ref="PIR20:PIU20"/>
    <mergeCell ref="PIV20:PIX20"/>
    <mergeCell ref="PIY20:PJB20"/>
    <mergeCell ref="PHT20:PHV20"/>
    <mergeCell ref="PHW20:PHZ20"/>
    <mergeCell ref="PIA20:PIC20"/>
    <mergeCell ref="PID20:PIG20"/>
    <mergeCell ref="PIH20:PIJ20"/>
    <mergeCell ref="PHB20:PHE20"/>
    <mergeCell ref="PHF20:PHH20"/>
    <mergeCell ref="PHI20:PHL20"/>
    <mergeCell ref="PHM20:PHO20"/>
    <mergeCell ref="PHP20:PHS20"/>
    <mergeCell ref="PGK20:PGM20"/>
    <mergeCell ref="PGN20:PGQ20"/>
    <mergeCell ref="PGR20:PGT20"/>
    <mergeCell ref="PGU20:PGX20"/>
    <mergeCell ref="PGY20:PHA20"/>
    <mergeCell ref="PFS20:PFV20"/>
    <mergeCell ref="PFW20:PFY20"/>
    <mergeCell ref="PFZ20:PGC20"/>
    <mergeCell ref="PGD20:PGF20"/>
    <mergeCell ref="PGG20:PGJ20"/>
    <mergeCell ref="PFB20:PFD20"/>
    <mergeCell ref="PFE20:PFH20"/>
    <mergeCell ref="PFI20:PFK20"/>
    <mergeCell ref="PFL20:PFO20"/>
    <mergeCell ref="PFP20:PFR20"/>
    <mergeCell ref="PNU20:PNX20"/>
    <mergeCell ref="PNY20:POA20"/>
    <mergeCell ref="POB20:POE20"/>
    <mergeCell ref="POF20:POH20"/>
    <mergeCell ref="POI20:POL20"/>
    <mergeCell ref="PND20:PNF20"/>
    <mergeCell ref="PNG20:PNJ20"/>
    <mergeCell ref="PNK20:PNM20"/>
    <mergeCell ref="PNN20:PNQ20"/>
    <mergeCell ref="PNR20:PNT20"/>
    <mergeCell ref="PML20:PMO20"/>
    <mergeCell ref="PMP20:PMR20"/>
    <mergeCell ref="PMS20:PMV20"/>
    <mergeCell ref="PMW20:PMY20"/>
    <mergeCell ref="PMZ20:PNC20"/>
    <mergeCell ref="PLU20:PLW20"/>
    <mergeCell ref="PLX20:PMA20"/>
    <mergeCell ref="PMB20:PMD20"/>
    <mergeCell ref="PME20:PMH20"/>
    <mergeCell ref="PMI20:PMK20"/>
    <mergeCell ref="PLC20:PLF20"/>
    <mergeCell ref="PLG20:PLI20"/>
    <mergeCell ref="PLJ20:PLM20"/>
    <mergeCell ref="PLN20:PLP20"/>
    <mergeCell ref="PLQ20:PLT20"/>
    <mergeCell ref="PKL20:PKN20"/>
    <mergeCell ref="PKO20:PKR20"/>
    <mergeCell ref="PKS20:PKU20"/>
    <mergeCell ref="PKV20:PKY20"/>
    <mergeCell ref="PKZ20:PLB20"/>
    <mergeCell ref="PJT20:PJW20"/>
    <mergeCell ref="PJX20:PJZ20"/>
    <mergeCell ref="PKA20:PKD20"/>
    <mergeCell ref="PKE20:PKG20"/>
    <mergeCell ref="PKH20:PKK20"/>
    <mergeCell ref="PSN20:PSP20"/>
    <mergeCell ref="PSQ20:PST20"/>
    <mergeCell ref="PSU20:PSW20"/>
    <mergeCell ref="PSX20:PTA20"/>
    <mergeCell ref="PTB20:PTD20"/>
    <mergeCell ref="PRV20:PRY20"/>
    <mergeCell ref="PRZ20:PSB20"/>
    <mergeCell ref="PSC20:PSF20"/>
    <mergeCell ref="PSG20:PSI20"/>
    <mergeCell ref="PSJ20:PSM20"/>
    <mergeCell ref="PRE20:PRG20"/>
    <mergeCell ref="PRH20:PRK20"/>
    <mergeCell ref="PRL20:PRN20"/>
    <mergeCell ref="PRO20:PRR20"/>
    <mergeCell ref="PRS20:PRU20"/>
    <mergeCell ref="PQM20:PQP20"/>
    <mergeCell ref="PQQ20:PQS20"/>
    <mergeCell ref="PQT20:PQW20"/>
    <mergeCell ref="PQX20:PQZ20"/>
    <mergeCell ref="PRA20:PRD20"/>
    <mergeCell ref="PPV20:PPX20"/>
    <mergeCell ref="PPY20:PQB20"/>
    <mergeCell ref="PQC20:PQE20"/>
    <mergeCell ref="PQF20:PQI20"/>
    <mergeCell ref="PQJ20:PQL20"/>
    <mergeCell ref="PPD20:PPG20"/>
    <mergeCell ref="PPH20:PPJ20"/>
    <mergeCell ref="PPK20:PPN20"/>
    <mergeCell ref="PPO20:PPQ20"/>
    <mergeCell ref="PPR20:PPU20"/>
    <mergeCell ref="POM20:POO20"/>
    <mergeCell ref="POP20:POS20"/>
    <mergeCell ref="POT20:POV20"/>
    <mergeCell ref="POW20:POZ20"/>
    <mergeCell ref="PPA20:PPC20"/>
    <mergeCell ref="PXF20:PXI20"/>
    <mergeCell ref="PXJ20:PXL20"/>
    <mergeCell ref="PXM20:PXP20"/>
    <mergeCell ref="PXQ20:PXS20"/>
    <mergeCell ref="PXT20:PXW20"/>
    <mergeCell ref="PWO20:PWQ20"/>
    <mergeCell ref="PWR20:PWU20"/>
    <mergeCell ref="PWV20:PWX20"/>
    <mergeCell ref="PWY20:PXB20"/>
    <mergeCell ref="PXC20:PXE20"/>
    <mergeCell ref="PVW20:PVZ20"/>
    <mergeCell ref="PWA20:PWC20"/>
    <mergeCell ref="PWD20:PWG20"/>
    <mergeCell ref="PWH20:PWJ20"/>
    <mergeCell ref="PWK20:PWN20"/>
    <mergeCell ref="PVF20:PVH20"/>
    <mergeCell ref="PVI20:PVL20"/>
    <mergeCell ref="PVM20:PVO20"/>
    <mergeCell ref="PVP20:PVS20"/>
    <mergeCell ref="PVT20:PVV20"/>
    <mergeCell ref="PUN20:PUQ20"/>
    <mergeCell ref="PUR20:PUT20"/>
    <mergeCell ref="PUU20:PUX20"/>
    <mergeCell ref="PUY20:PVA20"/>
    <mergeCell ref="PVB20:PVE20"/>
    <mergeCell ref="PTW20:PTY20"/>
    <mergeCell ref="PTZ20:PUC20"/>
    <mergeCell ref="PUD20:PUF20"/>
    <mergeCell ref="PUG20:PUJ20"/>
    <mergeCell ref="PUK20:PUM20"/>
    <mergeCell ref="PTE20:PTH20"/>
    <mergeCell ref="PTI20:PTK20"/>
    <mergeCell ref="PTL20:PTO20"/>
    <mergeCell ref="PTP20:PTR20"/>
    <mergeCell ref="PTS20:PTV20"/>
    <mergeCell ref="QBY20:QCA20"/>
    <mergeCell ref="QCB20:QCE20"/>
    <mergeCell ref="QCF20:QCH20"/>
    <mergeCell ref="QCI20:QCL20"/>
    <mergeCell ref="QCM20:QCO20"/>
    <mergeCell ref="QBG20:QBJ20"/>
    <mergeCell ref="QBK20:QBM20"/>
    <mergeCell ref="QBN20:QBQ20"/>
    <mergeCell ref="QBR20:QBT20"/>
    <mergeCell ref="QBU20:QBX20"/>
    <mergeCell ref="QAP20:QAR20"/>
    <mergeCell ref="QAS20:QAV20"/>
    <mergeCell ref="QAW20:QAY20"/>
    <mergeCell ref="QAZ20:QBC20"/>
    <mergeCell ref="QBD20:QBF20"/>
    <mergeCell ref="PZX20:QAA20"/>
    <mergeCell ref="QAB20:QAD20"/>
    <mergeCell ref="QAE20:QAH20"/>
    <mergeCell ref="QAI20:QAK20"/>
    <mergeCell ref="QAL20:QAO20"/>
    <mergeCell ref="PZG20:PZI20"/>
    <mergeCell ref="PZJ20:PZM20"/>
    <mergeCell ref="PZN20:PZP20"/>
    <mergeCell ref="PZQ20:PZT20"/>
    <mergeCell ref="PZU20:PZW20"/>
    <mergeCell ref="PYO20:PYR20"/>
    <mergeCell ref="PYS20:PYU20"/>
    <mergeCell ref="PYV20:PYY20"/>
    <mergeCell ref="PYZ20:PZB20"/>
    <mergeCell ref="PZC20:PZF20"/>
    <mergeCell ref="PXX20:PXZ20"/>
    <mergeCell ref="PYA20:PYD20"/>
    <mergeCell ref="PYE20:PYG20"/>
    <mergeCell ref="PYH20:PYK20"/>
    <mergeCell ref="PYL20:PYN20"/>
    <mergeCell ref="QGQ20:QGT20"/>
    <mergeCell ref="QGU20:QGW20"/>
    <mergeCell ref="QGX20:QHA20"/>
    <mergeCell ref="QHB20:QHD20"/>
    <mergeCell ref="QHE20:QHH20"/>
    <mergeCell ref="QFZ20:QGB20"/>
    <mergeCell ref="QGC20:QGF20"/>
    <mergeCell ref="QGG20:QGI20"/>
    <mergeCell ref="QGJ20:QGM20"/>
    <mergeCell ref="QGN20:QGP20"/>
    <mergeCell ref="QFH20:QFK20"/>
    <mergeCell ref="QFL20:QFN20"/>
    <mergeCell ref="QFO20:QFR20"/>
    <mergeCell ref="QFS20:QFU20"/>
    <mergeCell ref="QFV20:QFY20"/>
    <mergeCell ref="QEQ20:QES20"/>
    <mergeCell ref="QET20:QEW20"/>
    <mergeCell ref="QEX20:QEZ20"/>
    <mergeCell ref="QFA20:QFD20"/>
    <mergeCell ref="QFE20:QFG20"/>
    <mergeCell ref="QDY20:QEB20"/>
    <mergeCell ref="QEC20:QEE20"/>
    <mergeCell ref="QEF20:QEI20"/>
    <mergeCell ref="QEJ20:QEL20"/>
    <mergeCell ref="QEM20:QEP20"/>
    <mergeCell ref="QDH20:QDJ20"/>
    <mergeCell ref="QDK20:QDN20"/>
    <mergeCell ref="QDO20:QDQ20"/>
    <mergeCell ref="QDR20:QDU20"/>
    <mergeCell ref="QDV20:QDX20"/>
    <mergeCell ref="QCP20:QCS20"/>
    <mergeCell ref="QCT20:QCV20"/>
    <mergeCell ref="QCW20:QCZ20"/>
    <mergeCell ref="QDA20:QDC20"/>
    <mergeCell ref="QDD20:QDG20"/>
    <mergeCell ref="QLJ20:QLL20"/>
    <mergeCell ref="QLM20:QLP20"/>
    <mergeCell ref="QLQ20:QLS20"/>
    <mergeCell ref="QLT20:QLW20"/>
    <mergeCell ref="QLX20:QLZ20"/>
    <mergeCell ref="QKR20:QKU20"/>
    <mergeCell ref="QKV20:QKX20"/>
    <mergeCell ref="QKY20:QLB20"/>
    <mergeCell ref="QLC20:QLE20"/>
    <mergeCell ref="QLF20:QLI20"/>
    <mergeCell ref="QKA20:QKC20"/>
    <mergeCell ref="QKD20:QKG20"/>
    <mergeCell ref="QKH20:QKJ20"/>
    <mergeCell ref="QKK20:QKN20"/>
    <mergeCell ref="QKO20:QKQ20"/>
    <mergeCell ref="QJI20:QJL20"/>
    <mergeCell ref="QJM20:QJO20"/>
    <mergeCell ref="QJP20:QJS20"/>
    <mergeCell ref="QJT20:QJV20"/>
    <mergeCell ref="QJW20:QJZ20"/>
    <mergeCell ref="QIR20:QIT20"/>
    <mergeCell ref="QIU20:QIX20"/>
    <mergeCell ref="QIY20:QJA20"/>
    <mergeCell ref="QJB20:QJE20"/>
    <mergeCell ref="QJF20:QJH20"/>
    <mergeCell ref="QHZ20:QIC20"/>
    <mergeCell ref="QID20:QIF20"/>
    <mergeCell ref="QIG20:QIJ20"/>
    <mergeCell ref="QIK20:QIM20"/>
    <mergeCell ref="QIN20:QIQ20"/>
    <mergeCell ref="QHI20:QHK20"/>
    <mergeCell ref="QHL20:QHO20"/>
    <mergeCell ref="QHP20:QHR20"/>
    <mergeCell ref="QHS20:QHV20"/>
    <mergeCell ref="QHW20:QHY20"/>
    <mergeCell ref="QQB20:QQE20"/>
    <mergeCell ref="QQF20:QQH20"/>
    <mergeCell ref="QQI20:QQL20"/>
    <mergeCell ref="QQM20:QQO20"/>
    <mergeCell ref="QQP20:QQS20"/>
    <mergeCell ref="QPK20:QPM20"/>
    <mergeCell ref="QPN20:QPQ20"/>
    <mergeCell ref="QPR20:QPT20"/>
    <mergeCell ref="QPU20:QPX20"/>
    <mergeCell ref="QPY20:QQA20"/>
    <mergeCell ref="QOS20:QOV20"/>
    <mergeCell ref="QOW20:QOY20"/>
    <mergeCell ref="QOZ20:QPC20"/>
    <mergeCell ref="QPD20:QPF20"/>
    <mergeCell ref="QPG20:QPJ20"/>
    <mergeCell ref="QOB20:QOD20"/>
    <mergeCell ref="QOE20:QOH20"/>
    <mergeCell ref="QOI20:QOK20"/>
    <mergeCell ref="QOL20:QOO20"/>
    <mergeCell ref="QOP20:QOR20"/>
    <mergeCell ref="QNJ20:QNM20"/>
    <mergeCell ref="QNN20:QNP20"/>
    <mergeCell ref="QNQ20:QNT20"/>
    <mergeCell ref="QNU20:QNW20"/>
    <mergeCell ref="QNX20:QOA20"/>
    <mergeCell ref="QMS20:QMU20"/>
    <mergeCell ref="QMV20:QMY20"/>
    <mergeCell ref="QMZ20:QNB20"/>
    <mergeCell ref="QNC20:QNF20"/>
    <mergeCell ref="QNG20:QNI20"/>
    <mergeCell ref="QMA20:QMD20"/>
    <mergeCell ref="QME20:QMG20"/>
    <mergeCell ref="QMH20:QMK20"/>
    <mergeCell ref="QML20:QMN20"/>
    <mergeCell ref="QMO20:QMR20"/>
    <mergeCell ref="QUU20:QUW20"/>
    <mergeCell ref="QUX20:QVA20"/>
    <mergeCell ref="QVB20:QVD20"/>
    <mergeCell ref="QVE20:QVH20"/>
    <mergeCell ref="QVI20:QVK20"/>
    <mergeCell ref="QUC20:QUF20"/>
    <mergeCell ref="QUG20:QUI20"/>
    <mergeCell ref="QUJ20:QUM20"/>
    <mergeCell ref="QUN20:QUP20"/>
    <mergeCell ref="QUQ20:QUT20"/>
    <mergeCell ref="QTL20:QTN20"/>
    <mergeCell ref="QTO20:QTR20"/>
    <mergeCell ref="QTS20:QTU20"/>
    <mergeCell ref="QTV20:QTY20"/>
    <mergeCell ref="QTZ20:QUB20"/>
    <mergeCell ref="QST20:QSW20"/>
    <mergeCell ref="QSX20:QSZ20"/>
    <mergeCell ref="QTA20:QTD20"/>
    <mergeCell ref="QTE20:QTG20"/>
    <mergeCell ref="QTH20:QTK20"/>
    <mergeCell ref="QSC20:QSE20"/>
    <mergeCell ref="QSF20:QSI20"/>
    <mergeCell ref="QSJ20:QSL20"/>
    <mergeCell ref="QSM20:QSP20"/>
    <mergeCell ref="QSQ20:QSS20"/>
    <mergeCell ref="QRK20:QRN20"/>
    <mergeCell ref="QRO20:QRQ20"/>
    <mergeCell ref="QRR20:QRU20"/>
    <mergeCell ref="QRV20:QRX20"/>
    <mergeCell ref="QRY20:QSB20"/>
    <mergeCell ref="QQT20:QQV20"/>
    <mergeCell ref="QQW20:QQZ20"/>
    <mergeCell ref="QRA20:QRC20"/>
    <mergeCell ref="QRD20:QRG20"/>
    <mergeCell ref="QRH20:QRJ20"/>
    <mergeCell ref="QZM20:QZP20"/>
    <mergeCell ref="QZQ20:QZS20"/>
    <mergeCell ref="QZT20:QZW20"/>
    <mergeCell ref="QZX20:QZZ20"/>
    <mergeCell ref="RAA20:RAD20"/>
    <mergeCell ref="QYV20:QYX20"/>
    <mergeCell ref="QYY20:QZB20"/>
    <mergeCell ref="QZC20:QZE20"/>
    <mergeCell ref="QZF20:QZI20"/>
    <mergeCell ref="QZJ20:QZL20"/>
    <mergeCell ref="QYD20:QYG20"/>
    <mergeCell ref="QYH20:QYJ20"/>
    <mergeCell ref="QYK20:QYN20"/>
    <mergeCell ref="QYO20:QYQ20"/>
    <mergeCell ref="QYR20:QYU20"/>
    <mergeCell ref="QXM20:QXO20"/>
    <mergeCell ref="QXP20:QXS20"/>
    <mergeCell ref="QXT20:QXV20"/>
    <mergeCell ref="QXW20:QXZ20"/>
    <mergeCell ref="QYA20:QYC20"/>
    <mergeCell ref="QWU20:QWX20"/>
    <mergeCell ref="QWY20:QXA20"/>
    <mergeCell ref="QXB20:QXE20"/>
    <mergeCell ref="QXF20:QXH20"/>
    <mergeCell ref="QXI20:QXL20"/>
    <mergeCell ref="QWD20:QWF20"/>
    <mergeCell ref="QWG20:QWJ20"/>
    <mergeCell ref="QWK20:QWM20"/>
    <mergeCell ref="QWN20:QWQ20"/>
    <mergeCell ref="QWR20:QWT20"/>
    <mergeCell ref="QVL20:QVO20"/>
    <mergeCell ref="QVP20:QVR20"/>
    <mergeCell ref="QVS20:QVV20"/>
    <mergeCell ref="QVW20:QVY20"/>
    <mergeCell ref="QVZ20:QWC20"/>
    <mergeCell ref="REF20:REH20"/>
    <mergeCell ref="REI20:REL20"/>
    <mergeCell ref="REM20:REO20"/>
    <mergeCell ref="REP20:RES20"/>
    <mergeCell ref="RET20:REV20"/>
    <mergeCell ref="RDN20:RDQ20"/>
    <mergeCell ref="RDR20:RDT20"/>
    <mergeCell ref="RDU20:RDX20"/>
    <mergeCell ref="RDY20:REA20"/>
    <mergeCell ref="REB20:REE20"/>
    <mergeCell ref="RCW20:RCY20"/>
    <mergeCell ref="RCZ20:RDC20"/>
    <mergeCell ref="RDD20:RDF20"/>
    <mergeCell ref="RDG20:RDJ20"/>
    <mergeCell ref="RDK20:RDM20"/>
    <mergeCell ref="RCE20:RCH20"/>
    <mergeCell ref="RCI20:RCK20"/>
    <mergeCell ref="RCL20:RCO20"/>
    <mergeCell ref="RCP20:RCR20"/>
    <mergeCell ref="RCS20:RCV20"/>
    <mergeCell ref="RBN20:RBP20"/>
    <mergeCell ref="RBQ20:RBT20"/>
    <mergeCell ref="RBU20:RBW20"/>
    <mergeCell ref="RBX20:RCA20"/>
    <mergeCell ref="RCB20:RCD20"/>
    <mergeCell ref="RAV20:RAY20"/>
    <mergeCell ref="RAZ20:RBB20"/>
    <mergeCell ref="RBC20:RBF20"/>
    <mergeCell ref="RBG20:RBI20"/>
    <mergeCell ref="RBJ20:RBM20"/>
    <mergeCell ref="RAE20:RAG20"/>
    <mergeCell ref="RAH20:RAK20"/>
    <mergeCell ref="RAL20:RAN20"/>
    <mergeCell ref="RAO20:RAR20"/>
    <mergeCell ref="RAS20:RAU20"/>
    <mergeCell ref="RIX20:RJA20"/>
    <mergeCell ref="RJB20:RJD20"/>
    <mergeCell ref="RJE20:RJH20"/>
    <mergeCell ref="RJI20:RJK20"/>
    <mergeCell ref="RJL20:RJO20"/>
    <mergeCell ref="RIG20:RII20"/>
    <mergeCell ref="RIJ20:RIM20"/>
    <mergeCell ref="RIN20:RIP20"/>
    <mergeCell ref="RIQ20:RIT20"/>
    <mergeCell ref="RIU20:RIW20"/>
    <mergeCell ref="RHO20:RHR20"/>
    <mergeCell ref="RHS20:RHU20"/>
    <mergeCell ref="RHV20:RHY20"/>
    <mergeCell ref="RHZ20:RIB20"/>
    <mergeCell ref="RIC20:RIF20"/>
    <mergeCell ref="RGX20:RGZ20"/>
    <mergeCell ref="RHA20:RHD20"/>
    <mergeCell ref="RHE20:RHG20"/>
    <mergeCell ref="RHH20:RHK20"/>
    <mergeCell ref="RHL20:RHN20"/>
    <mergeCell ref="RGF20:RGI20"/>
    <mergeCell ref="RGJ20:RGL20"/>
    <mergeCell ref="RGM20:RGP20"/>
    <mergeCell ref="RGQ20:RGS20"/>
    <mergeCell ref="RGT20:RGW20"/>
    <mergeCell ref="RFO20:RFQ20"/>
    <mergeCell ref="RFR20:RFU20"/>
    <mergeCell ref="RFV20:RFX20"/>
    <mergeCell ref="RFY20:RGB20"/>
    <mergeCell ref="RGC20:RGE20"/>
    <mergeCell ref="REW20:REZ20"/>
    <mergeCell ref="RFA20:RFC20"/>
    <mergeCell ref="RFD20:RFG20"/>
    <mergeCell ref="RFH20:RFJ20"/>
    <mergeCell ref="RFK20:RFN20"/>
    <mergeCell ref="RNQ20:RNS20"/>
    <mergeCell ref="RNT20:RNW20"/>
    <mergeCell ref="RNX20:RNZ20"/>
    <mergeCell ref="ROA20:ROD20"/>
    <mergeCell ref="ROE20:ROG20"/>
    <mergeCell ref="RMY20:RNB20"/>
    <mergeCell ref="RNC20:RNE20"/>
    <mergeCell ref="RNF20:RNI20"/>
    <mergeCell ref="RNJ20:RNL20"/>
    <mergeCell ref="RNM20:RNP20"/>
    <mergeCell ref="RMH20:RMJ20"/>
    <mergeCell ref="RMK20:RMN20"/>
    <mergeCell ref="RMO20:RMQ20"/>
    <mergeCell ref="RMR20:RMU20"/>
    <mergeCell ref="RMV20:RMX20"/>
    <mergeCell ref="RLP20:RLS20"/>
    <mergeCell ref="RLT20:RLV20"/>
    <mergeCell ref="RLW20:RLZ20"/>
    <mergeCell ref="RMA20:RMC20"/>
    <mergeCell ref="RMD20:RMG20"/>
    <mergeCell ref="RKY20:RLA20"/>
    <mergeCell ref="RLB20:RLE20"/>
    <mergeCell ref="RLF20:RLH20"/>
    <mergeCell ref="RLI20:RLL20"/>
    <mergeCell ref="RLM20:RLO20"/>
    <mergeCell ref="RKG20:RKJ20"/>
    <mergeCell ref="RKK20:RKM20"/>
    <mergeCell ref="RKN20:RKQ20"/>
    <mergeCell ref="RKR20:RKT20"/>
    <mergeCell ref="RKU20:RKX20"/>
    <mergeCell ref="RJP20:RJR20"/>
    <mergeCell ref="RJS20:RJV20"/>
    <mergeCell ref="RJW20:RJY20"/>
    <mergeCell ref="RJZ20:RKC20"/>
    <mergeCell ref="RKD20:RKF20"/>
    <mergeCell ref="RSI20:RSL20"/>
    <mergeCell ref="RSM20:RSO20"/>
    <mergeCell ref="RSP20:RSS20"/>
    <mergeCell ref="RST20:RSV20"/>
    <mergeCell ref="RSW20:RSZ20"/>
    <mergeCell ref="RRR20:RRT20"/>
    <mergeCell ref="RRU20:RRX20"/>
    <mergeCell ref="RRY20:RSA20"/>
    <mergeCell ref="RSB20:RSE20"/>
    <mergeCell ref="RSF20:RSH20"/>
    <mergeCell ref="RQZ20:RRC20"/>
    <mergeCell ref="RRD20:RRF20"/>
    <mergeCell ref="RRG20:RRJ20"/>
    <mergeCell ref="RRK20:RRM20"/>
    <mergeCell ref="RRN20:RRQ20"/>
    <mergeCell ref="RQI20:RQK20"/>
    <mergeCell ref="RQL20:RQO20"/>
    <mergeCell ref="RQP20:RQR20"/>
    <mergeCell ref="RQS20:RQV20"/>
    <mergeCell ref="RQW20:RQY20"/>
    <mergeCell ref="RPQ20:RPT20"/>
    <mergeCell ref="RPU20:RPW20"/>
    <mergeCell ref="RPX20:RQA20"/>
    <mergeCell ref="RQB20:RQD20"/>
    <mergeCell ref="RQE20:RQH20"/>
    <mergeCell ref="ROZ20:RPB20"/>
    <mergeCell ref="RPC20:RPF20"/>
    <mergeCell ref="RPG20:RPI20"/>
    <mergeCell ref="RPJ20:RPM20"/>
    <mergeCell ref="RPN20:RPP20"/>
    <mergeCell ref="ROH20:ROK20"/>
    <mergeCell ref="ROL20:RON20"/>
    <mergeCell ref="ROO20:ROR20"/>
    <mergeCell ref="ROS20:ROU20"/>
    <mergeCell ref="ROV20:ROY20"/>
    <mergeCell ref="RXB20:RXD20"/>
    <mergeCell ref="RXE20:RXH20"/>
    <mergeCell ref="RXI20:RXK20"/>
    <mergeCell ref="RXL20:RXO20"/>
    <mergeCell ref="RXP20:RXR20"/>
    <mergeCell ref="RWJ20:RWM20"/>
    <mergeCell ref="RWN20:RWP20"/>
    <mergeCell ref="RWQ20:RWT20"/>
    <mergeCell ref="RWU20:RWW20"/>
    <mergeCell ref="RWX20:RXA20"/>
    <mergeCell ref="RVS20:RVU20"/>
    <mergeCell ref="RVV20:RVY20"/>
    <mergeCell ref="RVZ20:RWB20"/>
    <mergeCell ref="RWC20:RWF20"/>
    <mergeCell ref="RWG20:RWI20"/>
    <mergeCell ref="RVA20:RVD20"/>
    <mergeCell ref="RVE20:RVG20"/>
    <mergeCell ref="RVH20:RVK20"/>
    <mergeCell ref="RVL20:RVN20"/>
    <mergeCell ref="RVO20:RVR20"/>
    <mergeCell ref="RUJ20:RUL20"/>
    <mergeCell ref="RUM20:RUP20"/>
    <mergeCell ref="RUQ20:RUS20"/>
    <mergeCell ref="RUT20:RUW20"/>
    <mergeCell ref="RUX20:RUZ20"/>
    <mergeCell ref="RTR20:RTU20"/>
    <mergeCell ref="RTV20:RTX20"/>
    <mergeCell ref="RTY20:RUB20"/>
    <mergeCell ref="RUC20:RUE20"/>
    <mergeCell ref="RUF20:RUI20"/>
    <mergeCell ref="RTA20:RTC20"/>
    <mergeCell ref="RTD20:RTG20"/>
    <mergeCell ref="RTH20:RTJ20"/>
    <mergeCell ref="RTK20:RTN20"/>
    <mergeCell ref="RTO20:RTQ20"/>
    <mergeCell ref="SBT20:SBW20"/>
    <mergeCell ref="SBX20:SBZ20"/>
    <mergeCell ref="SCA20:SCD20"/>
    <mergeCell ref="SCE20:SCG20"/>
    <mergeCell ref="SCH20:SCK20"/>
    <mergeCell ref="SBC20:SBE20"/>
    <mergeCell ref="SBF20:SBI20"/>
    <mergeCell ref="SBJ20:SBL20"/>
    <mergeCell ref="SBM20:SBP20"/>
    <mergeCell ref="SBQ20:SBS20"/>
    <mergeCell ref="SAK20:SAN20"/>
    <mergeCell ref="SAO20:SAQ20"/>
    <mergeCell ref="SAR20:SAU20"/>
    <mergeCell ref="SAV20:SAX20"/>
    <mergeCell ref="SAY20:SBB20"/>
    <mergeCell ref="RZT20:RZV20"/>
    <mergeCell ref="RZW20:RZZ20"/>
    <mergeCell ref="SAA20:SAC20"/>
    <mergeCell ref="SAD20:SAG20"/>
    <mergeCell ref="SAH20:SAJ20"/>
    <mergeCell ref="RZB20:RZE20"/>
    <mergeCell ref="RZF20:RZH20"/>
    <mergeCell ref="RZI20:RZL20"/>
    <mergeCell ref="RZM20:RZO20"/>
    <mergeCell ref="RZP20:RZS20"/>
    <mergeCell ref="RYK20:RYM20"/>
    <mergeCell ref="RYN20:RYQ20"/>
    <mergeCell ref="RYR20:RYT20"/>
    <mergeCell ref="RYU20:RYX20"/>
    <mergeCell ref="RYY20:RZA20"/>
    <mergeCell ref="RXS20:RXV20"/>
    <mergeCell ref="RXW20:RXY20"/>
    <mergeCell ref="RXZ20:RYC20"/>
    <mergeCell ref="RYD20:RYF20"/>
    <mergeCell ref="RYG20:RYJ20"/>
    <mergeCell ref="SGM20:SGO20"/>
    <mergeCell ref="SGP20:SGS20"/>
    <mergeCell ref="SGT20:SGV20"/>
    <mergeCell ref="SGW20:SGZ20"/>
    <mergeCell ref="SHA20:SHC20"/>
    <mergeCell ref="SFU20:SFX20"/>
    <mergeCell ref="SFY20:SGA20"/>
    <mergeCell ref="SGB20:SGE20"/>
    <mergeCell ref="SGF20:SGH20"/>
    <mergeCell ref="SGI20:SGL20"/>
    <mergeCell ref="SFD20:SFF20"/>
    <mergeCell ref="SFG20:SFJ20"/>
    <mergeCell ref="SFK20:SFM20"/>
    <mergeCell ref="SFN20:SFQ20"/>
    <mergeCell ref="SFR20:SFT20"/>
    <mergeCell ref="SEL20:SEO20"/>
    <mergeCell ref="SEP20:SER20"/>
    <mergeCell ref="SES20:SEV20"/>
    <mergeCell ref="SEW20:SEY20"/>
    <mergeCell ref="SEZ20:SFC20"/>
    <mergeCell ref="SDU20:SDW20"/>
    <mergeCell ref="SDX20:SEA20"/>
    <mergeCell ref="SEB20:SED20"/>
    <mergeCell ref="SEE20:SEH20"/>
    <mergeCell ref="SEI20:SEK20"/>
    <mergeCell ref="SDC20:SDF20"/>
    <mergeCell ref="SDG20:SDI20"/>
    <mergeCell ref="SDJ20:SDM20"/>
    <mergeCell ref="SDN20:SDP20"/>
    <mergeCell ref="SDQ20:SDT20"/>
    <mergeCell ref="SCL20:SCN20"/>
    <mergeCell ref="SCO20:SCR20"/>
    <mergeCell ref="SCS20:SCU20"/>
    <mergeCell ref="SCV20:SCY20"/>
    <mergeCell ref="SCZ20:SDB20"/>
    <mergeCell ref="SLE20:SLH20"/>
    <mergeCell ref="SLI20:SLK20"/>
    <mergeCell ref="SLL20:SLO20"/>
    <mergeCell ref="SLP20:SLR20"/>
    <mergeCell ref="SLS20:SLV20"/>
    <mergeCell ref="SKN20:SKP20"/>
    <mergeCell ref="SKQ20:SKT20"/>
    <mergeCell ref="SKU20:SKW20"/>
    <mergeCell ref="SKX20:SLA20"/>
    <mergeCell ref="SLB20:SLD20"/>
    <mergeCell ref="SJV20:SJY20"/>
    <mergeCell ref="SJZ20:SKB20"/>
    <mergeCell ref="SKC20:SKF20"/>
    <mergeCell ref="SKG20:SKI20"/>
    <mergeCell ref="SKJ20:SKM20"/>
    <mergeCell ref="SJE20:SJG20"/>
    <mergeCell ref="SJH20:SJK20"/>
    <mergeCell ref="SJL20:SJN20"/>
    <mergeCell ref="SJO20:SJR20"/>
    <mergeCell ref="SJS20:SJU20"/>
    <mergeCell ref="SIM20:SIP20"/>
    <mergeCell ref="SIQ20:SIS20"/>
    <mergeCell ref="SIT20:SIW20"/>
    <mergeCell ref="SIX20:SIZ20"/>
    <mergeCell ref="SJA20:SJD20"/>
    <mergeCell ref="SHV20:SHX20"/>
    <mergeCell ref="SHY20:SIB20"/>
    <mergeCell ref="SIC20:SIE20"/>
    <mergeCell ref="SIF20:SII20"/>
    <mergeCell ref="SIJ20:SIL20"/>
    <mergeCell ref="SHD20:SHG20"/>
    <mergeCell ref="SHH20:SHJ20"/>
    <mergeCell ref="SHK20:SHN20"/>
    <mergeCell ref="SHO20:SHQ20"/>
    <mergeCell ref="SHR20:SHU20"/>
    <mergeCell ref="SPX20:SPZ20"/>
    <mergeCell ref="SQA20:SQD20"/>
    <mergeCell ref="SQE20:SQG20"/>
    <mergeCell ref="SQH20:SQK20"/>
    <mergeCell ref="SQL20:SQN20"/>
    <mergeCell ref="SPF20:SPI20"/>
    <mergeCell ref="SPJ20:SPL20"/>
    <mergeCell ref="SPM20:SPP20"/>
    <mergeCell ref="SPQ20:SPS20"/>
    <mergeCell ref="SPT20:SPW20"/>
    <mergeCell ref="SOO20:SOQ20"/>
    <mergeCell ref="SOR20:SOU20"/>
    <mergeCell ref="SOV20:SOX20"/>
    <mergeCell ref="SOY20:SPB20"/>
    <mergeCell ref="SPC20:SPE20"/>
    <mergeCell ref="SNW20:SNZ20"/>
    <mergeCell ref="SOA20:SOC20"/>
    <mergeCell ref="SOD20:SOG20"/>
    <mergeCell ref="SOH20:SOJ20"/>
    <mergeCell ref="SOK20:SON20"/>
    <mergeCell ref="SNF20:SNH20"/>
    <mergeCell ref="SNI20:SNL20"/>
    <mergeCell ref="SNM20:SNO20"/>
    <mergeCell ref="SNP20:SNS20"/>
    <mergeCell ref="SNT20:SNV20"/>
    <mergeCell ref="SMN20:SMQ20"/>
    <mergeCell ref="SMR20:SMT20"/>
    <mergeCell ref="SMU20:SMX20"/>
    <mergeCell ref="SMY20:SNA20"/>
    <mergeCell ref="SNB20:SNE20"/>
    <mergeCell ref="SLW20:SLY20"/>
    <mergeCell ref="SLZ20:SMC20"/>
    <mergeCell ref="SMD20:SMF20"/>
    <mergeCell ref="SMG20:SMJ20"/>
    <mergeCell ref="SMK20:SMM20"/>
    <mergeCell ref="SUP20:SUS20"/>
    <mergeCell ref="SUT20:SUV20"/>
    <mergeCell ref="SUW20:SUZ20"/>
    <mergeCell ref="SVA20:SVC20"/>
    <mergeCell ref="SVD20:SVG20"/>
    <mergeCell ref="STY20:SUA20"/>
    <mergeCell ref="SUB20:SUE20"/>
    <mergeCell ref="SUF20:SUH20"/>
    <mergeCell ref="SUI20:SUL20"/>
    <mergeCell ref="SUM20:SUO20"/>
    <mergeCell ref="STG20:STJ20"/>
    <mergeCell ref="STK20:STM20"/>
    <mergeCell ref="STN20:STQ20"/>
    <mergeCell ref="STR20:STT20"/>
    <mergeCell ref="STU20:STX20"/>
    <mergeCell ref="SSP20:SSR20"/>
    <mergeCell ref="SSS20:SSV20"/>
    <mergeCell ref="SSW20:SSY20"/>
    <mergeCell ref="SSZ20:STC20"/>
    <mergeCell ref="STD20:STF20"/>
    <mergeCell ref="SRX20:SSA20"/>
    <mergeCell ref="SSB20:SSD20"/>
    <mergeCell ref="SSE20:SSH20"/>
    <mergeCell ref="SSI20:SSK20"/>
    <mergeCell ref="SSL20:SSO20"/>
    <mergeCell ref="SRG20:SRI20"/>
    <mergeCell ref="SRJ20:SRM20"/>
    <mergeCell ref="SRN20:SRP20"/>
    <mergeCell ref="SRQ20:SRT20"/>
    <mergeCell ref="SRU20:SRW20"/>
    <mergeCell ref="SQO20:SQR20"/>
    <mergeCell ref="SQS20:SQU20"/>
    <mergeCell ref="SQV20:SQY20"/>
    <mergeCell ref="SQZ20:SRB20"/>
    <mergeCell ref="SRC20:SRF20"/>
    <mergeCell ref="SZI20:SZK20"/>
    <mergeCell ref="SZL20:SZO20"/>
    <mergeCell ref="SZP20:SZR20"/>
    <mergeCell ref="SZS20:SZV20"/>
    <mergeCell ref="SZW20:SZY20"/>
    <mergeCell ref="SYQ20:SYT20"/>
    <mergeCell ref="SYU20:SYW20"/>
    <mergeCell ref="SYX20:SZA20"/>
    <mergeCell ref="SZB20:SZD20"/>
    <mergeCell ref="SZE20:SZH20"/>
    <mergeCell ref="SXZ20:SYB20"/>
    <mergeCell ref="SYC20:SYF20"/>
    <mergeCell ref="SYG20:SYI20"/>
    <mergeCell ref="SYJ20:SYM20"/>
    <mergeCell ref="SYN20:SYP20"/>
    <mergeCell ref="SXH20:SXK20"/>
    <mergeCell ref="SXL20:SXN20"/>
    <mergeCell ref="SXO20:SXR20"/>
    <mergeCell ref="SXS20:SXU20"/>
    <mergeCell ref="SXV20:SXY20"/>
    <mergeCell ref="SWQ20:SWS20"/>
    <mergeCell ref="SWT20:SWW20"/>
    <mergeCell ref="SWX20:SWZ20"/>
    <mergeCell ref="SXA20:SXD20"/>
    <mergeCell ref="SXE20:SXG20"/>
    <mergeCell ref="SVY20:SWB20"/>
    <mergeCell ref="SWC20:SWE20"/>
    <mergeCell ref="SWF20:SWI20"/>
    <mergeCell ref="SWJ20:SWL20"/>
    <mergeCell ref="SWM20:SWP20"/>
    <mergeCell ref="SVH20:SVJ20"/>
    <mergeCell ref="SVK20:SVN20"/>
    <mergeCell ref="SVO20:SVQ20"/>
    <mergeCell ref="SVR20:SVU20"/>
    <mergeCell ref="SVV20:SVX20"/>
    <mergeCell ref="TEA20:TED20"/>
    <mergeCell ref="TEE20:TEG20"/>
    <mergeCell ref="TEH20:TEK20"/>
    <mergeCell ref="TEL20:TEN20"/>
    <mergeCell ref="TEO20:TER20"/>
    <mergeCell ref="TDJ20:TDL20"/>
    <mergeCell ref="TDM20:TDP20"/>
    <mergeCell ref="TDQ20:TDS20"/>
    <mergeCell ref="TDT20:TDW20"/>
    <mergeCell ref="TDX20:TDZ20"/>
    <mergeCell ref="TCR20:TCU20"/>
    <mergeCell ref="TCV20:TCX20"/>
    <mergeCell ref="TCY20:TDB20"/>
    <mergeCell ref="TDC20:TDE20"/>
    <mergeCell ref="TDF20:TDI20"/>
    <mergeCell ref="TCA20:TCC20"/>
    <mergeCell ref="TCD20:TCG20"/>
    <mergeCell ref="TCH20:TCJ20"/>
    <mergeCell ref="TCK20:TCN20"/>
    <mergeCell ref="TCO20:TCQ20"/>
    <mergeCell ref="TBI20:TBL20"/>
    <mergeCell ref="TBM20:TBO20"/>
    <mergeCell ref="TBP20:TBS20"/>
    <mergeCell ref="TBT20:TBV20"/>
    <mergeCell ref="TBW20:TBZ20"/>
    <mergeCell ref="TAR20:TAT20"/>
    <mergeCell ref="TAU20:TAX20"/>
    <mergeCell ref="TAY20:TBA20"/>
    <mergeCell ref="TBB20:TBE20"/>
    <mergeCell ref="TBF20:TBH20"/>
    <mergeCell ref="SZZ20:TAC20"/>
    <mergeCell ref="TAD20:TAF20"/>
    <mergeCell ref="TAG20:TAJ20"/>
    <mergeCell ref="TAK20:TAM20"/>
    <mergeCell ref="TAN20:TAQ20"/>
    <mergeCell ref="TIT20:TIV20"/>
    <mergeCell ref="TIW20:TIZ20"/>
    <mergeCell ref="TJA20:TJC20"/>
    <mergeCell ref="TJD20:TJG20"/>
    <mergeCell ref="TJH20:TJJ20"/>
    <mergeCell ref="TIB20:TIE20"/>
    <mergeCell ref="TIF20:TIH20"/>
    <mergeCell ref="TII20:TIL20"/>
    <mergeCell ref="TIM20:TIO20"/>
    <mergeCell ref="TIP20:TIS20"/>
    <mergeCell ref="THK20:THM20"/>
    <mergeCell ref="THN20:THQ20"/>
    <mergeCell ref="THR20:THT20"/>
    <mergeCell ref="THU20:THX20"/>
    <mergeCell ref="THY20:TIA20"/>
    <mergeCell ref="TGS20:TGV20"/>
    <mergeCell ref="TGW20:TGY20"/>
    <mergeCell ref="TGZ20:THC20"/>
    <mergeCell ref="THD20:THF20"/>
    <mergeCell ref="THG20:THJ20"/>
    <mergeCell ref="TGB20:TGD20"/>
    <mergeCell ref="TGE20:TGH20"/>
    <mergeCell ref="TGI20:TGK20"/>
    <mergeCell ref="TGL20:TGO20"/>
    <mergeCell ref="TGP20:TGR20"/>
    <mergeCell ref="TFJ20:TFM20"/>
    <mergeCell ref="TFN20:TFP20"/>
    <mergeCell ref="TFQ20:TFT20"/>
    <mergeCell ref="TFU20:TFW20"/>
    <mergeCell ref="TFX20:TGA20"/>
    <mergeCell ref="TES20:TEU20"/>
    <mergeCell ref="TEV20:TEY20"/>
    <mergeCell ref="TEZ20:TFB20"/>
    <mergeCell ref="TFC20:TFF20"/>
    <mergeCell ref="TFG20:TFI20"/>
    <mergeCell ref="TNL20:TNO20"/>
    <mergeCell ref="TNP20:TNR20"/>
    <mergeCell ref="TNS20:TNV20"/>
    <mergeCell ref="TNW20:TNY20"/>
    <mergeCell ref="TNZ20:TOC20"/>
    <mergeCell ref="TMU20:TMW20"/>
    <mergeCell ref="TMX20:TNA20"/>
    <mergeCell ref="TNB20:TND20"/>
    <mergeCell ref="TNE20:TNH20"/>
    <mergeCell ref="TNI20:TNK20"/>
    <mergeCell ref="TMC20:TMF20"/>
    <mergeCell ref="TMG20:TMI20"/>
    <mergeCell ref="TMJ20:TMM20"/>
    <mergeCell ref="TMN20:TMP20"/>
    <mergeCell ref="TMQ20:TMT20"/>
    <mergeCell ref="TLL20:TLN20"/>
    <mergeCell ref="TLO20:TLR20"/>
    <mergeCell ref="TLS20:TLU20"/>
    <mergeCell ref="TLV20:TLY20"/>
    <mergeCell ref="TLZ20:TMB20"/>
    <mergeCell ref="TKT20:TKW20"/>
    <mergeCell ref="TKX20:TKZ20"/>
    <mergeCell ref="TLA20:TLD20"/>
    <mergeCell ref="TLE20:TLG20"/>
    <mergeCell ref="TLH20:TLK20"/>
    <mergeCell ref="TKC20:TKE20"/>
    <mergeCell ref="TKF20:TKI20"/>
    <mergeCell ref="TKJ20:TKL20"/>
    <mergeCell ref="TKM20:TKP20"/>
    <mergeCell ref="TKQ20:TKS20"/>
    <mergeCell ref="TJK20:TJN20"/>
    <mergeCell ref="TJO20:TJQ20"/>
    <mergeCell ref="TJR20:TJU20"/>
    <mergeCell ref="TJV20:TJX20"/>
    <mergeCell ref="TJY20:TKB20"/>
    <mergeCell ref="TSE20:TSG20"/>
    <mergeCell ref="TSH20:TSK20"/>
    <mergeCell ref="TSL20:TSN20"/>
    <mergeCell ref="TSO20:TSR20"/>
    <mergeCell ref="TSS20:TSU20"/>
    <mergeCell ref="TRM20:TRP20"/>
    <mergeCell ref="TRQ20:TRS20"/>
    <mergeCell ref="TRT20:TRW20"/>
    <mergeCell ref="TRX20:TRZ20"/>
    <mergeCell ref="TSA20:TSD20"/>
    <mergeCell ref="TQV20:TQX20"/>
    <mergeCell ref="TQY20:TRB20"/>
    <mergeCell ref="TRC20:TRE20"/>
    <mergeCell ref="TRF20:TRI20"/>
    <mergeCell ref="TRJ20:TRL20"/>
    <mergeCell ref="TQD20:TQG20"/>
    <mergeCell ref="TQH20:TQJ20"/>
    <mergeCell ref="TQK20:TQN20"/>
    <mergeCell ref="TQO20:TQQ20"/>
    <mergeCell ref="TQR20:TQU20"/>
    <mergeCell ref="TPM20:TPO20"/>
    <mergeCell ref="TPP20:TPS20"/>
    <mergeCell ref="TPT20:TPV20"/>
    <mergeCell ref="TPW20:TPZ20"/>
    <mergeCell ref="TQA20:TQC20"/>
    <mergeCell ref="TOU20:TOX20"/>
    <mergeCell ref="TOY20:TPA20"/>
    <mergeCell ref="TPB20:TPE20"/>
    <mergeCell ref="TPF20:TPH20"/>
    <mergeCell ref="TPI20:TPL20"/>
    <mergeCell ref="TOD20:TOF20"/>
    <mergeCell ref="TOG20:TOJ20"/>
    <mergeCell ref="TOK20:TOM20"/>
    <mergeCell ref="TON20:TOQ20"/>
    <mergeCell ref="TOR20:TOT20"/>
    <mergeCell ref="TWW20:TWZ20"/>
    <mergeCell ref="TXA20:TXC20"/>
    <mergeCell ref="TXD20:TXG20"/>
    <mergeCell ref="TXH20:TXJ20"/>
    <mergeCell ref="TXK20:TXN20"/>
    <mergeCell ref="TWF20:TWH20"/>
    <mergeCell ref="TWI20:TWL20"/>
    <mergeCell ref="TWM20:TWO20"/>
    <mergeCell ref="TWP20:TWS20"/>
    <mergeCell ref="TWT20:TWV20"/>
    <mergeCell ref="TVN20:TVQ20"/>
    <mergeCell ref="TVR20:TVT20"/>
    <mergeCell ref="TVU20:TVX20"/>
    <mergeCell ref="TVY20:TWA20"/>
    <mergeCell ref="TWB20:TWE20"/>
    <mergeCell ref="TUW20:TUY20"/>
    <mergeCell ref="TUZ20:TVC20"/>
    <mergeCell ref="TVD20:TVF20"/>
    <mergeCell ref="TVG20:TVJ20"/>
    <mergeCell ref="TVK20:TVM20"/>
    <mergeCell ref="TUE20:TUH20"/>
    <mergeCell ref="TUI20:TUK20"/>
    <mergeCell ref="TUL20:TUO20"/>
    <mergeCell ref="TUP20:TUR20"/>
    <mergeCell ref="TUS20:TUV20"/>
    <mergeCell ref="TTN20:TTP20"/>
    <mergeCell ref="TTQ20:TTT20"/>
    <mergeCell ref="TTU20:TTW20"/>
    <mergeCell ref="TTX20:TUA20"/>
    <mergeCell ref="TUB20:TUD20"/>
    <mergeCell ref="TSV20:TSY20"/>
    <mergeCell ref="TSZ20:TTB20"/>
    <mergeCell ref="TTC20:TTF20"/>
    <mergeCell ref="TTG20:TTI20"/>
    <mergeCell ref="TTJ20:TTM20"/>
    <mergeCell ref="UBP20:UBR20"/>
    <mergeCell ref="UBS20:UBV20"/>
    <mergeCell ref="UBW20:UBY20"/>
    <mergeCell ref="UBZ20:UCC20"/>
    <mergeCell ref="UCD20:UCF20"/>
    <mergeCell ref="UAX20:UBA20"/>
    <mergeCell ref="UBB20:UBD20"/>
    <mergeCell ref="UBE20:UBH20"/>
    <mergeCell ref="UBI20:UBK20"/>
    <mergeCell ref="UBL20:UBO20"/>
    <mergeCell ref="UAG20:UAI20"/>
    <mergeCell ref="UAJ20:UAM20"/>
    <mergeCell ref="UAN20:UAP20"/>
    <mergeCell ref="UAQ20:UAT20"/>
    <mergeCell ref="UAU20:UAW20"/>
    <mergeCell ref="TZO20:TZR20"/>
    <mergeCell ref="TZS20:TZU20"/>
    <mergeCell ref="TZV20:TZY20"/>
    <mergeCell ref="TZZ20:UAB20"/>
    <mergeCell ref="UAC20:UAF20"/>
    <mergeCell ref="TYX20:TYZ20"/>
    <mergeCell ref="TZA20:TZD20"/>
    <mergeCell ref="TZE20:TZG20"/>
    <mergeCell ref="TZH20:TZK20"/>
    <mergeCell ref="TZL20:TZN20"/>
    <mergeCell ref="TYF20:TYI20"/>
    <mergeCell ref="TYJ20:TYL20"/>
    <mergeCell ref="TYM20:TYP20"/>
    <mergeCell ref="TYQ20:TYS20"/>
    <mergeCell ref="TYT20:TYW20"/>
    <mergeCell ref="TXO20:TXQ20"/>
    <mergeCell ref="TXR20:TXU20"/>
    <mergeCell ref="TXV20:TXX20"/>
    <mergeCell ref="TXY20:TYB20"/>
    <mergeCell ref="TYC20:TYE20"/>
    <mergeCell ref="UGH20:UGK20"/>
    <mergeCell ref="UGL20:UGN20"/>
    <mergeCell ref="UGO20:UGR20"/>
    <mergeCell ref="UGS20:UGU20"/>
    <mergeCell ref="UGV20:UGY20"/>
    <mergeCell ref="UFQ20:UFS20"/>
    <mergeCell ref="UFT20:UFW20"/>
    <mergeCell ref="UFX20:UFZ20"/>
    <mergeCell ref="UGA20:UGD20"/>
    <mergeCell ref="UGE20:UGG20"/>
    <mergeCell ref="UEY20:UFB20"/>
    <mergeCell ref="UFC20:UFE20"/>
    <mergeCell ref="UFF20:UFI20"/>
    <mergeCell ref="UFJ20:UFL20"/>
    <mergeCell ref="UFM20:UFP20"/>
    <mergeCell ref="UEH20:UEJ20"/>
    <mergeCell ref="UEK20:UEN20"/>
    <mergeCell ref="UEO20:UEQ20"/>
    <mergeCell ref="UER20:UEU20"/>
    <mergeCell ref="UEV20:UEX20"/>
    <mergeCell ref="UDP20:UDS20"/>
    <mergeCell ref="UDT20:UDV20"/>
    <mergeCell ref="UDW20:UDZ20"/>
    <mergeCell ref="UEA20:UEC20"/>
    <mergeCell ref="UED20:UEG20"/>
    <mergeCell ref="UCY20:UDA20"/>
    <mergeCell ref="UDB20:UDE20"/>
    <mergeCell ref="UDF20:UDH20"/>
    <mergeCell ref="UDI20:UDL20"/>
    <mergeCell ref="UDM20:UDO20"/>
    <mergeCell ref="UCG20:UCJ20"/>
    <mergeCell ref="UCK20:UCM20"/>
    <mergeCell ref="UCN20:UCQ20"/>
    <mergeCell ref="UCR20:UCT20"/>
    <mergeCell ref="UCU20:UCX20"/>
    <mergeCell ref="ULA20:ULC20"/>
    <mergeCell ref="ULD20:ULG20"/>
    <mergeCell ref="ULH20:ULJ20"/>
    <mergeCell ref="ULK20:ULN20"/>
    <mergeCell ref="ULO20:ULQ20"/>
    <mergeCell ref="UKI20:UKL20"/>
    <mergeCell ref="UKM20:UKO20"/>
    <mergeCell ref="UKP20:UKS20"/>
    <mergeCell ref="UKT20:UKV20"/>
    <mergeCell ref="UKW20:UKZ20"/>
    <mergeCell ref="UJR20:UJT20"/>
    <mergeCell ref="UJU20:UJX20"/>
    <mergeCell ref="UJY20:UKA20"/>
    <mergeCell ref="UKB20:UKE20"/>
    <mergeCell ref="UKF20:UKH20"/>
    <mergeCell ref="UIZ20:UJC20"/>
    <mergeCell ref="UJD20:UJF20"/>
    <mergeCell ref="UJG20:UJJ20"/>
    <mergeCell ref="UJK20:UJM20"/>
    <mergeCell ref="UJN20:UJQ20"/>
    <mergeCell ref="UII20:UIK20"/>
    <mergeCell ref="UIL20:UIO20"/>
    <mergeCell ref="UIP20:UIR20"/>
    <mergeCell ref="UIS20:UIV20"/>
    <mergeCell ref="UIW20:UIY20"/>
    <mergeCell ref="UHQ20:UHT20"/>
    <mergeCell ref="UHU20:UHW20"/>
    <mergeCell ref="UHX20:UIA20"/>
    <mergeCell ref="UIB20:UID20"/>
    <mergeCell ref="UIE20:UIH20"/>
    <mergeCell ref="UGZ20:UHB20"/>
    <mergeCell ref="UHC20:UHF20"/>
    <mergeCell ref="UHG20:UHI20"/>
    <mergeCell ref="UHJ20:UHM20"/>
    <mergeCell ref="UHN20:UHP20"/>
    <mergeCell ref="UPS20:UPV20"/>
    <mergeCell ref="UPW20:UPY20"/>
    <mergeCell ref="UPZ20:UQC20"/>
    <mergeCell ref="UQD20:UQF20"/>
    <mergeCell ref="UQG20:UQJ20"/>
    <mergeCell ref="UPB20:UPD20"/>
    <mergeCell ref="UPE20:UPH20"/>
    <mergeCell ref="UPI20:UPK20"/>
    <mergeCell ref="UPL20:UPO20"/>
    <mergeCell ref="UPP20:UPR20"/>
    <mergeCell ref="UOJ20:UOM20"/>
    <mergeCell ref="UON20:UOP20"/>
    <mergeCell ref="UOQ20:UOT20"/>
    <mergeCell ref="UOU20:UOW20"/>
    <mergeCell ref="UOX20:UPA20"/>
    <mergeCell ref="UNS20:UNU20"/>
    <mergeCell ref="UNV20:UNY20"/>
    <mergeCell ref="UNZ20:UOB20"/>
    <mergeCell ref="UOC20:UOF20"/>
    <mergeCell ref="UOG20:UOI20"/>
    <mergeCell ref="UNA20:UND20"/>
    <mergeCell ref="UNE20:UNG20"/>
    <mergeCell ref="UNH20:UNK20"/>
    <mergeCell ref="UNL20:UNN20"/>
    <mergeCell ref="UNO20:UNR20"/>
    <mergeCell ref="UMJ20:UML20"/>
    <mergeCell ref="UMM20:UMP20"/>
    <mergeCell ref="UMQ20:UMS20"/>
    <mergeCell ref="UMT20:UMW20"/>
    <mergeCell ref="UMX20:UMZ20"/>
    <mergeCell ref="ULR20:ULU20"/>
    <mergeCell ref="ULV20:ULX20"/>
    <mergeCell ref="ULY20:UMB20"/>
    <mergeCell ref="UMC20:UME20"/>
    <mergeCell ref="UMF20:UMI20"/>
    <mergeCell ref="UUL20:UUN20"/>
    <mergeCell ref="UUO20:UUR20"/>
    <mergeCell ref="UUS20:UUU20"/>
    <mergeCell ref="UUV20:UUY20"/>
    <mergeCell ref="UUZ20:UVB20"/>
    <mergeCell ref="UTT20:UTW20"/>
    <mergeCell ref="UTX20:UTZ20"/>
    <mergeCell ref="UUA20:UUD20"/>
    <mergeCell ref="UUE20:UUG20"/>
    <mergeCell ref="UUH20:UUK20"/>
    <mergeCell ref="UTC20:UTE20"/>
    <mergeCell ref="UTF20:UTI20"/>
    <mergeCell ref="UTJ20:UTL20"/>
    <mergeCell ref="UTM20:UTP20"/>
    <mergeCell ref="UTQ20:UTS20"/>
    <mergeCell ref="USK20:USN20"/>
    <mergeCell ref="USO20:USQ20"/>
    <mergeCell ref="USR20:USU20"/>
    <mergeCell ref="USV20:USX20"/>
    <mergeCell ref="USY20:UTB20"/>
    <mergeCell ref="URT20:URV20"/>
    <mergeCell ref="URW20:URZ20"/>
    <mergeCell ref="USA20:USC20"/>
    <mergeCell ref="USD20:USG20"/>
    <mergeCell ref="USH20:USJ20"/>
    <mergeCell ref="URB20:URE20"/>
    <mergeCell ref="URF20:URH20"/>
    <mergeCell ref="URI20:URL20"/>
    <mergeCell ref="URM20:URO20"/>
    <mergeCell ref="URP20:URS20"/>
    <mergeCell ref="UQK20:UQM20"/>
    <mergeCell ref="UQN20:UQQ20"/>
    <mergeCell ref="UQR20:UQT20"/>
    <mergeCell ref="UQU20:UQX20"/>
    <mergeCell ref="UQY20:URA20"/>
    <mergeCell ref="UZD20:UZG20"/>
    <mergeCell ref="UZH20:UZJ20"/>
    <mergeCell ref="UZK20:UZN20"/>
    <mergeCell ref="UZO20:UZQ20"/>
    <mergeCell ref="UZR20:UZU20"/>
    <mergeCell ref="UYM20:UYO20"/>
    <mergeCell ref="UYP20:UYS20"/>
    <mergeCell ref="UYT20:UYV20"/>
    <mergeCell ref="UYW20:UYZ20"/>
    <mergeCell ref="UZA20:UZC20"/>
    <mergeCell ref="UXU20:UXX20"/>
    <mergeCell ref="UXY20:UYA20"/>
    <mergeCell ref="UYB20:UYE20"/>
    <mergeCell ref="UYF20:UYH20"/>
    <mergeCell ref="UYI20:UYL20"/>
    <mergeCell ref="UXD20:UXF20"/>
    <mergeCell ref="UXG20:UXJ20"/>
    <mergeCell ref="UXK20:UXM20"/>
    <mergeCell ref="UXN20:UXQ20"/>
    <mergeCell ref="UXR20:UXT20"/>
    <mergeCell ref="UWL20:UWO20"/>
    <mergeCell ref="UWP20:UWR20"/>
    <mergeCell ref="UWS20:UWV20"/>
    <mergeCell ref="UWW20:UWY20"/>
    <mergeCell ref="UWZ20:UXC20"/>
    <mergeCell ref="UVU20:UVW20"/>
    <mergeCell ref="UVX20:UWA20"/>
    <mergeCell ref="UWB20:UWD20"/>
    <mergeCell ref="UWE20:UWH20"/>
    <mergeCell ref="UWI20:UWK20"/>
    <mergeCell ref="UVC20:UVF20"/>
    <mergeCell ref="UVG20:UVI20"/>
    <mergeCell ref="UVJ20:UVM20"/>
    <mergeCell ref="UVN20:UVP20"/>
    <mergeCell ref="UVQ20:UVT20"/>
    <mergeCell ref="VDW20:VDY20"/>
    <mergeCell ref="VDZ20:VEC20"/>
    <mergeCell ref="VED20:VEF20"/>
    <mergeCell ref="VEG20:VEJ20"/>
    <mergeCell ref="VEK20:VEM20"/>
    <mergeCell ref="VDE20:VDH20"/>
    <mergeCell ref="VDI20:VDK20"/>
    <mergeCell ref="VDL20:VDO20"/>
    <mergeCell ref="VDP20:VDR20"/>
    <mergeCell ref="VDS20:VDV20"/>
    <mergeCell ref="VCN20:VCP20"/>
    <mergeCell ref="VCQ20:VCT20"/>
    <mergeCell ref="VCU20:VCW20"/>
    <mergeCell ref="VCX20:VDA20"/>
    <mergeCell ref="VDB20:VDD20"/>
    <mergeCell ref="VBV20:VBY20"/>
    <mergeCell ref="VBZ20:VCB20"/>
    <mergeCell ref="VCC20:VCF20"/>
    <mergeCell ref="VCG20:VCI20"/>
    <mergeCell ref="VCJ20:VCM20"/>
    <mergeCell ref="VBE20:VBG20"/>
    <mergeCell ref="VBH20:VBK20"/>
    <mergeCell ref="VBL20:VBN20"/>
    <mergeCell ref="VBO20:VBR20"/>
    <mergeCell ref="VBS20:VBU20"/>
    <mergeCell ref="VAM20:VAP20"/>
    <mergeCell ref="VAQ20:VAS20"/>
    <mergeCell ref="VAT20:VAW20"/>
    <mergeCell ref="VAX20:VAZ20"/>
    <mergeCell ref="VBA20:VBD20"/>
    <mergeCell ref="UZV20:UZX20"/>
    <mergeCell ref="UZY20:VAB20"/>
    <mergeCell ref="VAC20:VAE20"/>
    <mergeCell ref="VAF20:VAI20"/>
    <mergeCell ref="VAJ20:VAL20"/>
    <mergeCell ref="VIO20:VIR20"/>
    <mergeCell ref="VIS20:VIU20"/>
    <mergeCell ref="VIV20:VIY20"/>
    <mergeCell ref="VIZ20:VJB20"/>
    <mergeCell ref="VJC20:VJF20"/>
    <mergeCell ref="VHX20:VHZ20"/>
    <mergeCell ref="VIA20:VID20"/>
    <mergeCell ref="VIE20:VIG20"/>
    <mergeCell ref="VIH20:VIK20"/>
    <mergeCell ref="VIL20:VIN20"/>
    <mergeCell ref="VHF20:VHI20"/>
    <mergeCell ref="VHJ20:VHL20"/>
    <mergeCell ref="VHM20:VHP20"/>
    <mergeCell ref="VHQ20:VHS20"/>
    <mergeCell ref="VHT20:VHW20"/>
    <mergeCell ref="VGO20:VGQ20"/>
    <mergeCell ref="VGR20:VGU20"/>
    <mergeCell ref="VGV20:VGX20"/>
    <mergeCell ref="VGY20:VHB20"/>
    <mergeCell ref="VHC20:VHE20"/>
    <mergeCell ref="VFW20:VFZ20"/>
    <mergeCell ref="VGA20:VGC20"/>
    <mergeCell ref="VGD20:VGG20"/>
    <mergeCell ref="VGH20:VGJ20"/>
    <mergeCell ref="VGK20:VGN20"/>
    <mergeCell ref="VFF20:VFH20"/>
    <mergeCell ref="VFI20:VFL20"/>
    <mergeCell ref="VFM20:VFO20"/>
    <mergeCell ref="VFP20:VFS20"/>
    <mergeCell ref="VFT20:VFV20"/>
    <mergeCell ref="VEN20:VEQ20"/>
    <mergeCell ref="VER20:VET20"/>
    <mergeCell ref="VEU20:VEX20"/>
    <mergeCell ref="VEY20:VFA20"/>
    <mergeCell ref="VFB20:VFE20"/>
    <mergeCell ref="VNH20:VNJ20"/>
    <mergeCell ref="VNK20:VNN20"/>
    <mergeCell ref="VNO20:VNQ20"/>
    <mergeCell ref="VNR20:VNU20"/>
    <mergeCell ref="VNV20:VNX20"/>
    <mergeCell ref="VMP20:VMS20"/>
    <mergeCell ref="VMT20:VMV20"/>
    <mergeCell ref="VMW20:VMZ20"/>
    <mergeCell ref="VNA20:VNC20"/>
    <mergeCell ref="VND20:VNG20"/>
    <mergeCell ref="VLY20:VMA20"/>
    <mergeCell ref="VMB20:VME20"/>
    <mergeCell ref="VMF20:VMH20"/>
    <mergeCell ref="VMI20:VML20"/>
    <mergeCell ref="VMM20:VMO20"/>
    <mergeCell ref="VLG20:VLJ20"/>
    <mergeCell ref="VLK20:VLM20"/>
    <mergeCell ref="VLN20:VLQ20"/>
    <mergeCell ref="VLR20:VLT20"/>
    <mergeCell ref="VLU20:VLX20"/>
    <mergeCell ref="VKP20:VKR20"/>
    <mergeCell ref="VKS20:VKV20"/>
    <mergeCell ref="VKW20:VKY20"/>
    <mergeCell ref="VKZ20:VLC20"/>
    <mergeCell ref="VLD20:VLF20"/>
    <mergeCell ref="VJX20:VKA20"/>
    <mergeCell ref="VKB20:VKD20"/>
    <mergeCell ref="VKE20:VKH20"/>
    <mergeCell ref="VKI20:VKK20"/>
    <mergeCell ref="VKL20:VKO20"/>
    <mergeCell ref="VJG20:VJI20"/>
    <mergeCell ref="VJJ20:VJM20"/>
    <mergeCell ref="VJN20:VJP20"/>
    <mergeCell ref="VJQ20:VJT20"/>
    <mergeCell ref="VJU20:VJW20"/>
    <mergeCell ref="VRZ20:VSC20"/>
    <mergeCell ref="VSD20:VSF20"/>
    <mergeCell ref="VSG20:VSJ20"/>
    <mergeCell ref="VSK20:VSM20"/>
    <mergeCell ref="VSN20:VSQ20"/>
    <mergeCell ref="VRI20:VRK20"/>
    <mergeCell ref="VRL20:VRO20"/>
    <mergeCell ref="VRP20:VRR20"/>
    <mergeCell ref="VRS20:VRV20"/>
    <mergeCell ref="VRW20:VRY20"/>
    <mergeCell ref="VQQ20:VQT20"/>
    <mergeCell ref="VQU20:VQW20"/>
    <mergeCell ref="VQX20:VRA20"/>
    <mergeCell ref="VRB20:VRD20"/>
    <mergeCell ref="VRE20:VRH20"/>
    <mergeCell ref="VPZ20:VQB20"/>
    <mergeCell ref="VQC20:VQF20"/>
    <mergeCell ref="VQG20:VQI20"/>
    <mergeCell ref="VQJ20:VQM20"/>
    <mergeCell ref="VQN20:VQP20"/>
    <mergeCell ref="VPH20:VPK20"/>
    <mergeCell ref="VPL20:VPN20"/>
    <mergeCell ref="VPO20:VPR20"/>
    <mergeCell ref="VPS20:VPU20"/>
    <mergeCell ref="VPV20:VPY20"/>
    <mergeCell ref="VOQ20:VOS20"/>
    <mergeCell ref="VOT20:VOW20"/>
    <mergeCell ref="VOX20:VOZ20"/>
    <mergeCell ref="VPA20:VPD20"/>
    <mergeCell ref="VPE20:VPG20"/>
    <mergeCell ref="VNY20:VOB20"/>
    <mergeCell ref="VOC20:VOE20"/>
    <mergeCell ref="VOF20:VOI20"/>
    <mergeCell ref="VOJ20:VOL20"/>
    <mergeCell ref="VOM20:VOP20"/>
    <mergeCell ref="VWS20:VWU20"/>
    <mergeCell ref="VWV20:VWY20"/>
    <mergeCell ref="VWZ20:VXB20"/>
    <mergeCell ref="VXC20:VXF20"/>
    <mergeCell ref="VXG20:VXI20"/>
    <mergeCell ref="VWA20:VWD20"/>
    <mergeCell ref="VWE20:VWG20"/>
    <mergeCell ref="VWH20:VWK20"/>
    <mergeCell ref="VWL20:VWN20"/>
    <mergeCell ref="VWO20:VWR20"/>
    <mergeCell ref="VVJ20:VVL20"/>
    <mergeCell ref="VVM20:VVP20"/>
    <mergeCell ref="VVQ20:VVS20"/>
    <mergeCell ref="VVT20:VVW20"/>
    <mergeCell ref="VVX20:VVZ20"/>
    <mergeCell ref="VUR20:VUU20"/>
    <mergeCell ref="VUV20:VUX20"/>
    <mergeCell ref="VUY20:VVB20"/>
    <mergeCell ref="VVC20:VVE20"/>
    <mergeCell ref="VVF20:VVI20"/>
    <mergeCell ref="VUA20:VUC20"/>
    <mergeCell ref="VUD20:VUG20"/>
    <mergeCell ref="VUH20:VUJ20"/>
    <mergeCell ref="VUK20:VUN20"/>
    <mergeCell ref="VUO20:VUQ20"/>
    <mergeCell ref="VTI20:VTL20"/>
    <mergeCell ref="VTM20:VTO20"/>
    <mergeCell ref="VTP20:VTS20"/>
    <mergeCell ref="VTT20:VTV20"/>
    <mergeCell ref="VTW20:VTZ20"/>
    <mergeCell ref="VSR20:VST20"/>
    <mergeCell ref="VSU20:VSX20"/>
    <mergeCell ref="VSY20:VTA20"/>
    <mergeCell ref="VTB20:VTE20"/>
    <mergeCell ref="VTF20:VTH20"/>
    <mergeCell ref="WBK20:WBN20"/>
    <mergeCell ref="WBO20:WBQ20"/>
    <mergeCell ref="WBR20:WBU20"/>
    <mergeCell ref="WBV20:WBX20"/>
    <mergeCell ref="WBY20:WCB20"/>
    <mergeCell ref="WAT20:WAV20"/>
    <mergeCell ref="WAW20:WAZ20"/>
    <mergeCell ref="WBA20:WBC20"/>
    <mergeCell ref="WBD20:WBG20"/>
    <mergeCell ref="WBH20:WBJ20"/>
    <mergeCell ref="WAB20:WAE20"/>
    <mergeCell ref="WAF20:WAH20"/>
    <mergeCell ref="WAI20:WAL20"/>
    <mergeCell ref="WAM20:WAO20"/>
    <mergeCell ref="WAP20:WAS20"/>
    <mergeCell ref="VZK20:VZM20"/>
    <mergeCell ref="VZN20:VZQ20"/>
    <mergeCell ref="VZR20:VZT20"/>
    <mergeCell ref="VZU20:VZX20"/>
    <mergeCell ref="VZY20:WAA20"/>
    <mergeCell ref="VYS20:VYV20"/>
    <mergeCell ref="VYW20:VYY20"/>
    <mergeCell ref="VYZ20:VZC20"/>
    <mergeCell ref="VZD20:VZF20"/>
    <mergeCell ref="VZG20:VZJ20"/>
    <mergeCell ref="VYB20:VYD20"/>
    <mergeCell ref="VYE20:VYH20"/>
    <mergeCell ref="VYI20:VYK20"/>
    <mergeCell ref="VYL20:VYO20"/>
    <mergeCell ref="VYP20:VYR20"/>
    <mergeCell ref="VXJ20:VXM20"/>
    <mergeCell ref="VXN20:VXP20"/>
    <mergeCell ref="VXQ20:VXT20"/>
    <mergeCell ref="VXU20:VXW20"/>
    <mergeCell ref="VXX20:VYA20"/>
    <mergeCell ref="WGD20:WGF20"/>
    <mergeCell ref="WGG20:WGJ20"/>
    <mergeCell ref="WGK20:WGM20"/>
    <mergeCell ref="WGN20:WGQ20"/>
    <mergeCell ref="WGR20:WGT20"/>
    <mergeCell ref="WFL20:WFO20"/>
    <mergeCell ref="WFP20:WFR20"/>
    <mergeCell ref="WFS20:WFV20"/>
    <mergeCell ref="WFW20:WFY20"/>
    <mergeCell ref="WFZ20:WGC20"/>
    <mergeCell ref="WEU20:WEW20"/>
    <mergeCell ref="WEX20:WFA20"/>
    <mergeCell ref="WFB20:WFD20"/>
    <mergeCell ref="WFE20:WFH20"/>
    <mergeCell ref="WFI20:WFK20"/>
    <mergeCell ref="WEC20:WEF20"/>
    <mergeCell ref="WEG20:WEI20"/>
    <mergeCell ref="WEJ20:WEM20"/>
    <mergeCell ref="WEN20:WEP20"/>
    <mergeCell ref="WEQ20:WET20"/>
    <mergeCell ref="WDL20:WDN20"/>
    <mergeCell ref="WDO20:WDR20"/>
    <mergeCell ref="WDS20:WDU20"/>
    <mergeCell ref="WDV20:WDY20"/>
    <mergeCell ref="WDZ20:WEB20"/>
    <mergeCell ref="WCT20:WCW20"/>
    <mergeCell ref="WCX20:WCZ20"/>
    <mergeCell ref="WDA20:WDD20"/>
    <mergeCell ref="WDE20:WDG20"/>
    <mergeCell ref="WDH20:WDK20"/>
    <mergeCell ref="WCC20:WCE20"/>
    <mergeCell ref="WCF20:WCI20"/>
    <mergeCell ref="WCJ20:WCL20"/>
    <mergeCell ref="WCM20:WCP20"/>
    <mergeCell ref="WCQ20:WCS20"/>
    <mergeCell ref="WKV20:WKY20"/>
    <mergeCell ref="WKZ20:WLB20"/>
    <mergeCell ref="WLC20:WLF20"/>
    <mergeCell ref="WLG20:WLI20"/>
    <mergeCell ref="WLJ20:WLM20"/>
    <mergeCell ref="WKE20:WKG20"/>
    <mergeCell ref="WKH20:WKK20"/>
    <mergeCell ref="WKL20:WKN20"/>
    <mergeCell ref="WKO20:WKR20"/>
    <mergeCell ref="WKS20:WKU20"/>
    <mergeCell ref="WJM20:WJP20"/>
    <mergeCell ref="WJQ20:WJS20"/>
    <mergeCell ref="WJT20:WJW20"/>
    <mergeCell ref="WJX20:WJZ20"/>
    <mergeCell ref="WKA20:WKD20"/>
    <mergeCell ref="WIV20:WIX20"/>
    <mergeCell ref="WIY20:WJB20"/>
    <mergeCell ref="WJC20:WJE20"/>
    <mergeCell ref="WJF20:WJI20"/>
    <mergeCell ref="WJJ20:WJL20"/>
    <mergeCell ref="WID20:WIG20"/>
    <mergeCell ref="WIH20:WIJ20"/>
    <mergeCell ref="WIK20:WIN20"/>
    <mergeCell ref="WIO20:WIQ20"/>
    <mergeCell ref="WIR20:WIU20"/>
    <mergeCell ref="WHM20:WHO20"/>
    <mergeCell ref="WHP20:WHS20"/>
    <mergeCell ref="WHT20:WHV20"/>
    <mergeCell ref="WHW20:WHZ20"/>
    <mergeCell ref="WIA20:WIC20"/>
    <mergeCell ref="WGU20:WGX20"/>
    <mergeCell ref="WGY20:WHA20"/>
    <mergeCell ref="WHB20:WHE20"/>
    <mergeCell ref="WHF20:WHH20"/>
    <mergeCell ref="WHI20:WHL20"/>
    <mergeCell ref="WPO20:WPQ20"/>
    <mergeCell ref="WPR20:WPU20"/>
    <mergeCell ref="WPV20:WPX20"/>
    <mergeCell ref="WPY20:WQB20"/>
    <mergeCell ref="WQC20:WQE20"/>
    <mergeCell ref="WOW20:WOZ20"/>
    <mergeCell ref="WPA20:WPC20"/>
    <mergeCell ref="WPD20:WPG20"/>
    <mergeCell ref="WPH20:WPJ20"/>
    <mergeCell ref="WPK20:WPN20"/>
    <mergeCell ref="WOF20:WOH20"/>
    <mergeCell ref="WOI20:WOL20"/>
    <mergeCell ref="WOM20:WOO20"/>
    <mergeCell ref="WOP20:WOS20"/>
    <mergeCell ref="WOT20:WOV20"/>
    <mergeCell ref="WNN20:WNQ20"/>
    <mergeCell ref="WNR20:WNT20"/>
    <mergeCell ref="WNU20:WNX20"/>
    <mergeCell ref="WNY20:WOA20"/>
    <mergeCell ref="WOB20:WOE20"/>
    <mergeCell ref="WMW20:WMY20"/>
    <mergeCell ref="WMZ20:WNC20"/>
    <mergeCell ref="WND20:WNF20"/>
    <mergeCell ref="WNG20:WNJ20"/>
    <mergeCell ref="WNK20:WNM20"/>
    <mergeCell ref="WME20:WMH20"/>
    <mergeCell ref="WMI20:WMK20"/>
    <mergeCell ref="WML20:WMO20"/>
    <mergeCell ref="WMP20:WMR20"/>
    <mergeCell ref="WMS20:WMV20"/>
    <mergeCell ref="WLN20:WLP20"/>
    <mergeCell ref="WLQ20:WLT20"/>
    <mergeCell ref="WLU20:WLW20"/>
    <mergeCell ref="WLX20:WMA20"/>
    <mergeCell ref="WMB20:WMD20"/>
    <mergeCell ref="WUG20:WUJ20"/>
    <mergeCell ref="WUK20:WUM20"/>
    <mergeCell ref="WUN20:WUQ20"/>
    <mergeCell ref="WUR20:WUT20"/>
    <mergeCell ref="WUU20:WUX20"/>
    <mergeCell ref="WTP20:WTR20"/>
    <mergeCell ref="WTS20:WTV20"/>
    <mergeCell ref="WTW20:WTY20"/>
    <mergeCell ref="WTZ20:WUC20"/>
    <mergeCell ref="WUD20:WUF20"/>
    <mergeCell ref="WSX20:WTA20"/>
    <mergeCell ref="WTB20:WTD20"/>
    <mergeCell ref="WTE20:WTH20"/>
    <mergeCell ref="WTI20:WTK20"/>
    <mergeCell ref="WTL20:WTO20"/>
    <mergeCell ref="WSG20:WSI20"/>
    <mergeCell ref="WSJ20:WSM20"/>
    <mergeCell ref="WSN20:WSP20"/>
    <mergeCell ref="WSQ20:WST20"/>
    <mergeCell ref="WSU20:WSW20"/>
    <mergeCell ref="WRO20:WRR20"/>
    <mergeCell ref="WRS20:WRU20"/>
    <mergeCell ref="WRV20:WRY20"/>
    <mergeCell ref="WRZ20:WSB20"/>
    <mergeCell ref="WSC20:WSF20"/>
    <mergeCell ref="WQX20:WQZ20"/>
    <mergeCell ref="WRA20:WRD20"/>
    <mergeCell ref="WRE20:WRG20"/>
    <mergeCell ref="WRH20:WRK20"/>
    <mergeCell ref="WRL20:WRN20"/>
    <mergeCell ref="WQF20:WQI20"/>
    <mergeCell ref="WQJ20:WQL20"/>
    <mergeCell ref="WQM20:WQP20"/>
    <mergeCell ref="WQQ20:WQS20"/>
    <mergeCell ref="WQT20:WQW20"/>
    <mergeCell ref="XAB20:XAD20"/>
    <mergeCell ref="XAE20:XAH20"/>
    <mergeCell ref="WYZ20:WZB20"/>
    <mergeCell ref="WZC20:WZF20"/>
    <mergeCell ref="WZG20:WZI20"/>
    <mergeCell ref="WZJ20:WZM20"/>
    <mergeCell ref="WZN20:WZP20"/>
    <mergeCell ref="WYH20:WYK20"/>
    <mergeCell ref="WYL20:WYN20"/>
    <mergeCell ref="WYO20:WYR20"/>
    <mergeCell ref="WYS20:WYU20"/>
    <mergeCell ref="WYV20:WYY20"/>
    <mergeCell ref="WXQ20:WXS20"/>
    <mergeCell ref="WXT20:WXW20"/>
    <mergeCell ref="WXX20:WXZ20"/>
    <mergeCell ref="WYA20:WYD20"/>
    <mergeCell ref="WYE20:WYG20"/>
    <mergeCell ref="WWY20:WXB20"/>
    <mergeCell ref="WXC20:WXE20"/>
    <mergeCell ref="WXF20:WXI20"/>
    <mergeCell ref="WXJ20:WXL20"/>
    <mergeCell ref="WXM20:WXP20"/>
    <mergeCell ref="WWH20:WWJ20"/>
    <mergeCell ref="WWK20:WWN20"/>
    <mergeCell ref="WWO20:WWQ20"/>
    <mergeCell ref="WWR20:WWU20"/>
    <mergeCell ref="WWV20:WWX20"/>
    <mergeCell ref="WVP20:WVS20"/>
    <mergeCell ref="WVT20:WVV20"/>
    <mergeCell ref="WVW20:WVZ20"/>
    <mergeCell ref="WWA20:WWC20"/>
    <mergeCell ref="WWD20:WWG20"/>
    <mergeCell ref="WUY20:WVA20"/>
    <mergeCell ref="WVB20:WVE20"/>
    <mergeCell ref="WVF20:WVH20"/>
    <mergeCell ref="WVI20:WVL20"/>
    <mergeCell ref="WVM20:WVO20"/>
    <mergeCell ref="XFA20:XFD20"/>
    <mergeCell ref="A21:D21"/>
    <mergeCell ref="E21:G21"/>
    <mergeCell ref="H21:K21"/>
    <mergeCell ref="L21:N21"/>
    <mergeCell ref="O21:R21"/>
    <mergeCell ref="S21:U21"/>
    <mergeCell ref="V21:Y21"/>
    <mergeCell ref="Z21:AB21"/>
    <mergeCell ref="AC21:AF21"/>
    <mergeCell ref="AG21:AI21"/>
    <mergeCell ref="AJ21:AM21"/>
    <mergeCell ref="AN21:AP21"/>
    <mergeCell ref="AQ21:AT21"/>
    <mergeCell ref="AU21:AW21"/>
    <mergeCell ref="AX21:BA21"/>
    <mergeCell ref="XEJ20:XEL20"/>
    <mergeCell ref="XEM20:XEP20"/>
    <mergeCell ref="XEQ20:XES20"/>
    <mergeCell ref="XET20:XEW20"/>
    <mergeCell ref="XEX20:XEZ20"/>
    <mergeCell ref="XDR20:XDU20"/>
    <mergeCell ref="XDV20:XDX20"/>
    <mergeCell ref="XDY20:XEB20"/>
    <mergeCell ref="XEC20:XEE20"/>
    <mergeCell ref="XEF20:XEI20"/>
    <mergeCell ref="XDA20:XDC20"/>
    <mergeCell ref="XDD20:XDG20"/>
    <mergeCell ref="XDH20:XDJ20"/>
    <mergeCell ref="XDK20:XDN20"/>
    <mergeCell ref="XDO20:XDQ20"/>
    <mergeCell ref="XCI20:XCL20"/>
    <mergeCell ref="XCM20:XCO20"/>
    <mergeCell ref="XCP20:XCS20"/>
    <mergeCell ref="XCT20:XCV20"/>
    <mergeCell ref="XCW20:XCZ20"/>
    <mergeCell ref="XBR20:XBT20"/>
    <mergeCell ref="XBU20:XBX20"/>
    <mergeCell ref="XBY20:XCA20"/>
    <mergeCell ref="XCB20:XCE20"/>
    <mergeCell ref="XCF20:XCH20"/>
    <mergeCell ref="XAZ20:XBC20"/>
    <mergeCell ref="XBD20:XBF20"/>
    <mergeCell ref="XBG20:XBJ20"/>
    <mergeCell ref="XBK20:XBM20"/>
    <mergeCell ref="XBN20:XBQ20"/>
    <mergeCell ref="XAI20:XAK20"/>
    <mergeCell ref="XAL20:XAO20"/>
    <mergeCell ref="XAP20:XAR20"/>
    <mergeCell ref="XAS20:XAV20"/>
    <mergeCell ref="XAW20:XAY20"/>
    <mergeCell ref="WZQ20:WZT20"/>
    <mergeCell ref="WZU20:WZW20"/>
    <mergeCell ref="WZX20:XAA20"/>
    <mergeCell ref="GL21:GN21"/>
    <mergeCell ref="GO21:GR21"/>
    <mergeCell ref="GS21:GU21"/>
    <mergeCell ref="GV21:GY21"/>
    <mergeCell ref="GZ21:HB21"/>
    <mergeCell ref="FT21:FW21"/>
    <mergeCell ref="FX21:FZ21"/>
    <mergeCell ref="GA21:GD21"/>
    <mergeCell ref="GE21:GG21"/>
    <mergeCell ref="GH21:GK21"/>
    <mergeCell ref="FC21:FE21"/>
    <mergeCell ref="FF21:FI21"/>
    <mergeCell ref="FJ21:FL21"/>
    <mergeCell ref="FM21:FP21"/>
    <mergeCell ref="FQ21:FS21"/>
    <mergeCell ref="EK21:EN21"/>
    <mergeCell ref="EO21:EQ21"/>
    <mergeCell ref="ER21:EU21"/>
    <mergeCell ref="EV21:EX21"/>
    <mergeCell ref="EY21:FB21"/>
    <mergeCell ref="DT21:DV21"/>
    <mergeCell ref="DW21:DZ21"/>
    <mergeCell ref="EA21:EC21"/>
    <mergeCell ref="ED21:EG21"/>
    <mergeCell ref="EH21:EJ21"/>
    <mergeCell ref="DB21:DE21"/>
    <mergeCell ref="DF21:DH21"/>
    <mergeCell ref="DI21:DL21"/>
    <mergeCell ref="DM21:DO21"/>
    <mergeCell ref="DP21:DS21"/>
    <mergeCell ref="CK21:CM21"/>
    <mergeCell ref="CN21:CQ21"/>
    <mergeCell ref="CR21:CT21"/>
    <mergeCell ref="CU21:CX21"/>
    <mergeCell ref="CY21:DA21"/>
    <mergeCell ref="LD21:LG21"/>
    <mergeCell ref="LH21:LJ21"/>
    <mergeCell ref="LK21:LN21"/>
    <mergeCell ref="LO21:LQ21"/>
    <mergeCell ref="LR21:LU21"/>
    <mergeCell ref="KM21:KO21"/>
    <mergeCell ref="KP21:KS21"/>
    <mergeCell ref="KT21:KV21"/>
    <mergeCell ref="KW21:KZ21"/>
    <mergeCell ref="LA21:LC21"/>
    <mergeCell ref="JU21:JX21"/>
    <mergeCell ref="JY21:KA21"/>
    <mergeCell ref="KB21:KE21"/>
    <mergeCell ref="KF21:KH21"/>
    <mergeCell ref="KI21:KL21"/>
    <mergeCell ref="JD21:JF21"/>
    <mergeCell ref="JG21:JJ21"/>
    <mergeCell ref="JK21:JM21"/>
    <mergeCell ref="JN21:JQ21"/>
    <mergeCell ref="JR21:JT21"/>
    <mergeCell ref="IL21:IO21"/>
    <mergeCell ref="IP21:IR21"/>
    <mergeCell ref="IS21:IV21"/>
    <mergeCell ref="IW21:IY21"/>
    <mergeCell ref="IZ21:JC21"/>
    <mergeCell ref="HU21:HW21"/>
    <mergeCell ref="HX21:IA21"/>
    <mergeCell ref="IB21:ID21"/>
    <mergeCell ref="IE21:IH21"/>
    <mergeCell ref="II21:IK21"/>
    <mergeCell ref="HC21:HF21"/>
    <mergeCell ref="HG21:HI21"/>
    <mergeCell ref="HJ21:HM21"/>
    <mergeCell ref="HN21:HP21"/>
    <mergeCell ref="HQ21:HT21"/>
    <mergeCell ref="PW21:PY21"/>
    <mergeCell ref="PZ21:QC21"/>
    <mergeCell ref="QD21:QF21"/>
    <mergeCell ref="QG21:QJ21"/>
    <mergeCell ref="QK21:QM21"/>
    <mergeCell ref="PE21:PH21"/>
    <mergeCell ref="PI21:PK21"/>
    <mergeCell ref="PL21:PO21"/>
    <mergeCell ref="PP21:PR21"/>
    <mergeCell ref="PS21:PV21"/>
    <mergeCell ref="ON21:OP21"/>
    <mergeCell ref="OQ21:OT21"/>
    <mergeCell ref="OU21:OW21"/>
    <mergeCell ref="OX21:PA21"/>
    <mergeCell ref="PB21:PD21"/>
    <mergeCell ref="NV21:NY21"/>
    <mergeCell ref="NZ21:OB21"/>
    <mergeCell ref="OC21:OF21"/>
    <mergeCell ref="OG21:OI21"/>
    <mergeCell ref="OJ21:OM21"/>
    <mergeCell ref="NE21:NG21"/>
    <mergeCell ref="NH21:NK21"/>
    <mergeCell ref="NL21:NN21"/>
    <mergeCell ref="NO21:NR21"/>
    <mergeCell ref="NS21:NU21"/>
    <mergeCell ref="MM21:MP21"/>
    <mergeCell ref="MQ21:MS21"/>
    <mergeCell ref="MT21:MW21"/>
    <mergeCell ref="MX21:MZ21"/>
    <mergeCell ref="NA21:ND21"/>
    <mergeCell ref="LV21:LX21"/>
    <mergeCell ref="LY21:MB21"/>
    <mergeCell ref="MC21:ME21"/>
    <mergeCell ref="MF21:MI21"/>
    <mergeCell ref="MJ21:ML21"/>
    <mergeCell ref="UO21:UR21"/>
    <mergeCell ref="US21:UU21"/>
    <mergeCell ref="UV21:UY21"/>
    <mergeCell ref="UZ21:VB21"/>
    <mergeCell ref="VC21:VF21"/>
    <mergeCell ref="TX21:TZ21"/>
    <mergeCell ref="UA21:UD21"/>
    <mergeCell ref="UE21:UG21"/>
    <mergeCell ref="UH21:UK21"/>
    <mergeCell ref="UL21:UN21"/>
    <mergeCell ref="TF21:TI21"/>
    <mergeCell ref="TJ21:TL21"/>
    <mergeCell ref="TM21:TP21"/>
    <mergeCell ref="TQ21:TS21"/>
    <mergeCell ref="TT21:TW21"/>
    <mergeCell ref="SO21:SQ21"/>
    <mergeCell ref="SR21:SU21"/>
    <mergeCell ref="SV21:SX21"/>
    <mergeCell ref="SY21:TB21"/>
    <mergeCell ref="TC21:TE21"/>
    <mergeCell ref="RW21:RZ21"/>
    <mergeCell ref="SA21:SC21"/>
    <mergeCell ref="SD21:SG21"/>
    <mergeCell ref="SH21:SJ21"/>
    <mergeCell ref="SK21:SN21"/>
    <mergeCell ref="RF21:RH21"/>
    <mergeCell ref="RI21:RL21"/>
    <mergeCell ref="RM21:RO21"/>
    <mergeCell ref="RP21:RS21"/>
    <mergeCell ref="RT21:RV21"/>
    <mergeCell ref="QN21:QQ21"/>
    <mergeCell ref="QR21:QT21"/>
    <mergeCell ref="QU21:QX21"/>
    <mergeCell ref="QY21:RA21"/>
    <mergeCell ref="RB21:RE21"/>
    <mergeCell ref="ZH21:ZJ21"/>
    <mergeCell ref="ZK21:ZN21"/>
    <mergeCell ref="ZO21:ZQ21"/>
    <mergeCell ref="ZR21:ZU21"/>
    <mergeCell ref="ZV21:ZX21"/>
    <mergeCell ref="YP21:YS21"/>
    <mergeCell ref="YT21:YV21"/>
    <mergeCell ref="YW21:YZ21"/>
    <mergeCell ref="ZA21:ZC21"/>
    <mergeCell ref="ZD21:ZG21"/>
    <mergeCell ref="XY21:YA21"/>
    <mergeCell ref="YB21:YE21"/>
    <mergeCell ref="YF21:YH21"/>
    <mergeCell ref="YI21:YL21"/>
    <mergeCell ref="YM21:YO21"/>
    <mergeCell ref="XG21:XJ21"/>
    <mergeCell ref="XK21:XM21"/>
    <mergeCell ref="XN21:XQ21"/>
    <mergeCell ref="XR21:XT21"/>
    <mergeCell ref="XU21:XX21"/>
    <mergeCell ref="WP21:WR21"/>
    <mergeCell ref="WS21:WV21"/>
    <mergeCell ref="WW21:WY21"/>
    <mergeCell ref="WZ21:XC21"/>
    <mergeCell ref="XD21:XF21"/>
    <mergeCell ref="VX21:WA21"/>
    <mergeCell ref="WB21:WD21"/>
    <mergeCell ref="WE21:WH21"/>
    <mergeCell ref="WI21:WK21"/>
    <mergeCell ref="WL21:WO21"/>
    <mergeCell ref="VG21:VI21"/>
    <mergeCell ref="VJ21:VM21"/>
    <mergeCell ref="VN21:VP21"/>
    <mergeCell ref="VQ21:VT21"/>
    <mergeCell ref="VU21:VW21"/>
    <mergeCell ref="ADZ21:AEC21"/>
    <mergeCell ref="AED21:AEF21"/>
    <mergeCell ref="AEG21:AEJ21"/>
    <mergeCell ref="AEK21:AEM21"/>
    <mergeCell ref="AEN21:AEQ21"/>
    <mergeCell ref="ADI21:ADK21"/>
    <mergeCell ref="ADL21:ADO21"/>
    <mergeCell ref="ADP21:ADR21"/>
    <mergeCell ref="ADS21:ADV21"/>
    <mergeCell ref="ADW21:ADY21"/>
    <mergeCell ref="ACQ21:ACT21"/>
    <mergeCell ref="ACU21:ACW21"/>
    <mergeCell ref="ACX21:ADA21"/>
    <mergeCell ref="ADB21:ADD21"/>
    <mergeCell ref="ADE21:ADH21"/>
    <mergeCell ref="ABZ21:ACB21"/>
    <mergeCell ref="ACC21:ACF21"/>
    <mergeCell ref="ACG21:ACI21"/>
    <mergeCell ref="ACJ21:ACM21"/>
    <mergeCell ref="ACN21:ACP21"/>
    <mergeCell ref="ABH21:ABK21"/>
    <mergeCell ref="ABL21:ABN21"/>
    <mergeCell ref="ABO21:ABR21"/>
    <mergeCell ref="ABS21:ABU21"/>
    <mergeCell ref="ABV21:ABY21"/>
    <mergeCell ref="AAQ21:AAS21"/>
    <mergeCell ref="AAT21:AAW21"/>
    <mergeCell ref="AAX21:AAZ21"/>
    <mergeCell ref="ABA21:ABD21"/>
    <mergeCell ref="ABE21:ABG21"/>
    <mergeCell ref="ZY21:AAB21"/>
    <mergeCell ref="AAC21:AAE21"/>
    <mergeCell ref="AAF21:AAI21"/>
    <mergeCell ref="AAJ21:AAL21"/>
    <mergeCell ref="AAM21:AAP21"/>
    <mergeCell ref="AIS21:AIU21"/>
    <mergeCell ref="AIV21:AIY21"/>
    <mergeCell ref="AIZ21:AJB21"/>
    <mergeCell ref="AJC21:AJF21"/>
    <mergeCell ref="AJG21:AJI21"/>
    <mergeCell ref="AIA21:AID21"/>
    <mergeCell ref="AIE21:AIG21"/>
    <mergeCell ref="AIH21:AIK21"/>
    <mergeCell ref="AIL21:AIN21"/>
    <mergeCell ref="AIO21:AIR21"/>
    <mergeCell ref="AHJ21:AHL21"/>
    <mergeCell ref="AHM21:AHP21"/>
    <mergeCell ref="AHQ21:AHS21"/>
    <mergeCell ref="AHT21:AHW21"/>
    <mergeCell ref="AHX21:AHZ21"/>
    <mergeCell ref="AGR21:AGU21"/>
    <mergeCell ref="AGV21:AGX21"/>
    <mergeCell ref="AGY21:AHB21"/>
    <mergeCell ref="AHC21:AHE21"/>
    <mergeCell ref="AHF21:AHI21"/>
    <mergeCell ref="AGA21:AGC21"/>
    <mergeCell ref="AGD21:AGG21"/>
    <mergeCell ref="AGH21:AGJ21"/>
    <mergeCell ref="AGK21:AGN21"/>
    <mergeCell ref="AGO21:AGQ21"/>
    <mergeCell ref="AFI21:AFL21"/>
    <mergeCell ref="AFM21:AFO21"/>
    <mergeCell ref="AFP21:AFS21"/>
    <mergeCell ref="AFT21:AFV21"/>
    <mergeCell ref="AFW21:AFZ21"/>
    <mergeCell ref="AER21:AET21"/>
    <mergeCell ref="AEU21:AEX21"/>
    <mergeCell ref="AEY21:AFA21"/>
    <mergeCell ref="AFB21:AFE21"/>
    <mergeCell ref="AFF21:AFH21"/>
    <mergeCell ref="ANK21:ANN21"/>
    <mergeCell ref="ANO21:ANQ21"/>
    <mergeCell ref="ANR21:ANU21"/>
    <mergeCell ref="ANV21:ANX21"/>
    <mergeCell ref="ANY21:AOB21"/>
    <mergeCell ref="AMT21:AMV21"/>
    <mergeCell ref="AMW21:AMZ21"/>
    <mergeCell ref="ANA21:ANC21"/>
    <mergeCell ref="AND21:ANG21"/>
    <mergeCell ref="ANH21:ANJ21"/>
    <mergeCell ref="AMB21:AME21"/>
    <mergeCell ref="AMF21:AMH21"/>
    <mergeCell ref="AMI21:AML21"/>
    <mergeCell ref="AMM21:AMO21"/>
    <mergeCell ref="AMP21:AMS21"/>
    <mergeCell ref="ALK21:ALM21"/>
    <mergeCell ref="ALN21:ALQ21"/>
    <mergeCell ref="ALR21:ALT21"/>
    <mergeCell ref="ALU21:ALX21"/>
    <mergeCell ref="ALY21:AMA21"/>
    <mergeCell ref="AKS21:AKV21"/>
    <mergeCell ref="AKW21:AKY21"/>
    <mergeCell ref="AKZ21:ALC21"/>
    <mergeCell ref="ALD21:ALF21"/>
    <mergeCell ref="ALG21:ALJ21"/>
    <mergeCell ref="AKB21:AKD21"/>
    <mergeCell ref="AKE21:AKH21"/>
    <mergeCell ref="AKI21:AKK21"/>
    <mergeCell ref="AKL21:AKO21"/>
    <mergeCell ref="AKP21:AKR21"/>
    <mergeCell ref="AJJ21:AJM21"/>
    <mergeCell ref="AJN21:AJP21"/>
    <mergeCell ref="AJQ21:AJT21"/>
    <mergeCell ref="AJU21:AJW21"/>
    <mergeCell ref="AJX21:AKA21"/>
    <mergeCell ref="ASD21:ASF21"/>
    <mergeCell ref="ASG21:ASJ21"/>
    <mergeCell ref="ASK21:ASM21"/>
    <mergeCell ref="ASN21:ASQ21"/>
    <mergeCell ref="ASR21:AST21"/>
    <mergeCell ref="ARL21:ARO21"/>
    <mergeCell ref="ARP21:ARR21"/>
    <mergeCell ref="ARS21:ARV21"/>
    <mergeCell ref="ARW21:ARY21"/>
    <mergeCell ref="ARZ21:ASC21"/>
    <mergeCell ref="AQU21:AQW21"/>
    <mergeCell ref="AQX21:ARA21"/>
    <mergeCell ref="ARB21:ARD21"/>
    <mergeCell ref="ARE21:ARH21"/>
    <mergeCell ref="ARI21:ARK21"/>
    <mergeCell ref="AQC21:AQF21"/>
    <mergeCell ref="AQG21:AQI21"/>
    <mergeCell ref="AQJ21:AQM21"/>
    <mergeCell ref="AQN21:AQP21"/>
    <mergeCell ref="AQQ21:AQT21"/>
    <mergeCell ref="APL21:APN21"/>
    <mergeCell ref="APO21:APR21"/>
    <mergeCell ref="APS21:APU21"/>
    <mergeCell ref="APV21:APY21"/>
    <mergeCell ref="APZ21:AQB21"/>
    <mergeCell ref="AOT21:AOW21"/>
    <mergeCell ref="AOX21:AOZ21"/>
    <mergeCell ref="APA21:APD21"/>
    <mergeCell ref="APE21:APG21"/>
    <mergeCell ref="APH21:APK21"/>
    <mergeCell ref="AOC21:AOE21"/>
    <mergeCell ref="AOF21:AOI21"/>
    <mergeCell ref="AOJ21:AOL21"/>
    <mergeCell ref="AOM21:AOP21"/>
    <mergeCell ref="AOQ21:AOS21"/>
    <mergeCell ref="AWV21:AWY21"/>
    <mergeCell ref="AWZ21:AXB21"/>
    <mergeCell ref="AXC21:AXF21"/>
    <mergeCell ref="AXG21:AXI21"/>
    <mergeCell ref="AXJ21:AXM21"/>
    <mergeCell ref="AWE21:AWG21"/>
    <mergeCell ref="AWH21:AWK21"/>
    <mergeCell ref="AWL21:AWN21"/>
    <mergeCell ref="AWO21:AWR21"/>
    <mergeCell ref="AWS21:AWU21"/>
    <mergeCell ref="AVM21:AVP21"/>
    <mergeCell ref="AVQ21:AVS21"/>
    <mergeCell ref="AVT21:AVW21"/>
    <mergeCell ref="AVX21:AVZ21"/>
    <mergeCell ref="AWA21:AWD21"/>
    <mergeCell ref="AUV21:AUX21"/>
    <mergeCell ref="AUY21:AVB21"/>
    <mergeCell ref="AVC21:AVE21"/>
    <mergeCell ref="AVF21:AVI21"/>
    <mergeCell ref="AVJ21:AVL21"/>
    <mergeCell ref="AUD21:AUG21"/>
    <mergeCell ref="AUH21:AUJ21"/>
    <mergeCell ref="AUK21:AUN21"/>
    <mergeCell ref="AUO21:AUQ21"/>
    <mergeCell ref="AUR21:AUU21"/>
    <mergeCell ref="ATM21:ATO21"/>
    <mergeCell ref="ATP21:ATS21"/>
    <mergeCell ref="ATT21:ATV21"/>
    <mergeCell ref="ATW21:ATZ21"/>
    <mergeCell ref="AUA21:AUC21"/>
    <mergeCell ref="ASU21:ASX21"/>
    <mergeCell ref="ASY21:ATA21"/>
    <mergeCell ref="ATB21:ATE21"/>
    <mergeCell ref="ATF21:ATH21"/>
    <mergeCell ref="ATI21:ATL21"/>
    <mergeCell ref="BBO21:BBQ21"/>
    <mergeCell ref="BBR21:BBU21"/>
    <mergeCell ref="BBV21:BBX21"/>
    <mergeCell ref="BBY21:BCB21"/>
    <mergeCell ref="BCC21:BCE21"/>
    <mergeCell ref="BAW21:BAZ21"/>
    <mergeCell ref="BBA21:BBC21"/>
    <mergeCell ref="BBD21:BBG21"/>
    <mergeCell ref="BBH21:BBJ21"/>
    <mergeCell ref="BBK21:BBN21"/>
    <mergeCell ref="BAF21:BAH21"/>
    <mergeCell ref="BAI21:BAL21"/>
    <mergeCell ref="BAM21:BAO21"/>
    <mergeCell ref="BAP21:BAS21"/>
    <mergeCell ref="BAT21:BAV21"/>
    <mergeCell ref="AZN21:AZQ21"/>
    <mergeCell ref="AZR21:AZT21"/>
    <mergeCell ref="AZU21:AZX21"/>
    <mergeCell ref="AZY21:BAA21"/>
    <mergeCell ref="BAB21:BAE21"/>
    <mergeCell ref="AYW21:AYY21"/>
    <mergeCell ref="AYZ21:AZC21"/>
    <mergeCell ref="AZD21:AZF21"/>
    <mergeCell ref="AZG21:AZJ21"/>
    <mergeCell ref="AZK21:AZM21"/>
    <mergeCell ref="AYE21:AYH21"/>
    <mergeCell ref="AYI21:AYK21"/>
    <mergeCell ref="AYL21:AYO21"/>
    <mergeCell ref="AYP21:AYR21"/>
    <mergeCell ref="AYS21:AYV21"/>
    <mergeCell ref="AXN21:AXP21"/>
    <mergeCell ref="AXQ21:AXT21"/>
    <mergeCell ref="AXU21:AXW21"/>
    <mergeCell ref="AXX21:AYA21"/>
    <mergeCell ref="AYB21:AYD21"/>
    <mergeCell ref="BGG21:BGJ21"/>
    <mergeCell ref="BGK21:BGM21"/>
    <mergeCell ref="BGN21:BGQ21"/>
    <mergeCell ref="BGR21:BGT21"/>
    <mergeCell ref="BGU21:BGX21"/>
    <mergeCell ref="BFP21:BFR21"/>
    <mergeCell ref="BFS21:BFV21"/>
    <mergeCell ref="BFW21:BFY21"/>
    <mergeCell ref="BFZ21:BGC21"/>
    <mergeCell ref="BGD21:BGF21"/>
    <mergeCell ref="BEX21:BFA21"/>
    <mergeCell ref="BFB21:BFD21"/>
    <mergeCell ref="BFE21:BFH21"/>
    <mergeCell ref="BFI21:BFK21"/>
    <mergeCell ref="BFL21:BFO21"/>
    <mergeCell ref="BEG21:BEI21"/>
    <mergeCell ref="BEJ21:BEM21"/>
    <mergeCell ref="BEN21:BEP21"/>
    <mergeCell ref="BEQ21:BET21"/>
    <mergeCell ref="BEU21:BEW21"/>
    <mergeCell ref="BDO21:BDR21"/>
    <mergeCell ref="BDS21:BDU21"/>
    <mergeCell ref="BDV21:BDY21"/>
    <mergeCell ref="BDZ21:BEB21"/>
    <mergeCell ref="BEC21:BEF21"/>
    <mergeCell ref="BCX21:BCZ21"/>
    <mergeCell ref="BDA21:BDD21"/>
    <mergeCell ref="BDE21:BDG21"/>
    <mergeCell ref="BDH21:BDK21"/>
    <mergeCell ref="BDL21:BDN21"/>
    <mergeCell ref="BCF21:BCI21"/>
    <mergeCell ref="BCJ21:BCL21"/>
    <mergeCell ref="BCM21:BCP21"/>
    <mergeCell ref="BCQ21:BCS21"/>
    <mergeCell ref="BCT21:BCW21"/>
    <mergeCell ref="BKZ21:BLB21"/>
    <mergeCell ref="BLC21:BLF21"/>
    <mergeCell ref="BLG21:BLI21"/>
    <mergeCell ref="BLJ21:BLM21"/>
    <mergeCell ref="BLN21:BLP21"/>
    <mergeCell ref="BKH21:BKK21"/>
    <mergeCell ref="BKL21:BKN21"/>
    <mergeCell ref="BKO21:BKR21"/>
    <mergeCell ref="BKS21:BKU21"/>
    <mergeCell ref="BKV21:BKY21"/>
    <mergeCell ref="BJQ21:BJS21"/>
    <mergeCell ref="BJT21:BJW21"/>
    <mergeCell ref="BJX21:BJZ21"/>
    <mergeCell ref="BKA21:BKD21"/>
    <mergeCell ref="BKE21:BKG21"/>
    <mergeCell ref="BIY21:BJB21"/>
    <mergeCell ref="BJC21:BJE21"/>
    <mergeCell ref="BJF21:BJI21"/>
    <mergeCell ref="BJJ21:BJL21"/>
    <mergeCell ref="BJM21:BJP21"/>
    <mergeCell ref="BIH21:BIJ21"/>
    <mergeCell ref="BIK21:BIN21"/>
    <mergeCell ref="BIO21:BIQ21"/>
    <mergeCell ref="BIR21:BIU21"/>
    <mergeCell ref="BIV21:BIX21"/>
    <mergeCell ref="BHP21:BHS21"/>
    <mergeCell ref="BHT21:BHV21"/>
    <mergeCell ref="BHW21:BHZ21"/>
    <mergeCell ref="BIA21:BIC21"/>
    <mergeCell ref="BID21:BIG21"/>
    <mergeCell ref="BGY21:BHA21"/>
    <mergeCell ref="BHB21:BHE21"/>
    <mergeCell ref="BHF21:BHH21"/>
    <mergeCell ref="BHI21:BHL21"/>
    <mergeCell ref="BHM21:BHO21"/>
    <mergeCell ref="BPR21:BPU21"/>
    <mergeCell ref="BPV21:BPX21"/>
    <mergeCell ref="BPY21:BQB21"/>
    <mergeCell ref="BQC21:BQE21"/>
    <mergeCell ref="BQF21:BQI21"/>
    <mergeCell ref="BPA21:BPC21"/>
    <mergeCell ref="BPD21:BPG21"/>
    <mergeCell ref="BPH21:BPJ21"/>
    <mergeCell ref="BPK21:BPN21"/>
    <mergeCell ref="BPO21:BPQ21"/>
    <mergeCell ref="BOI21:BOL21"/>
    <mergeCell ref="BOM21:BOO21"/>
    <mergeCell ref="BOP21:BOS21"/>
    <mergeCell ref="BOT21:BOV21"/>
    <mergeCell ref="BOW21:BOZ21"/>
    <mergeCell ref="BNR21:BNT21"/>
    <mergeCell ref="BNU21:BNX21"/>
    <mergeCell ref="BNY21:BOA21"/>
    <mergeCell ref="BOB21:BOE21"/>
    <mergeCell ref="BOF21:BOH21"/>
    <mergeCell ref="BMZ21:BNC21"/>
    <mergeCell ref="BND21:BNF21"/>
    <mergeCell ref="BNG21:BNJ21"/>
    <mergeCell ref="BNK21:BNM21"/>
    <mergeCell ref="BNN21:BNQ21"/>
    <mergeCell ref="BMI21:BMK21"/>
    <mergeCell ref="BML21:BMO21"/>
    <mergeCell ref="BMP21:BMR21"/>
    <mergeCell ref="BMS21:BMV21"/>
    <mergeCell ref="BMW21:BMY21"/>
    <mergeCell ref="BLQ21:BLT21"/>
    <mergeCell ref="BLU21:BLW21"/>
    <mergeCell ref="BLX21:BMA21"/>
    <mergeCell ref="BMB21:BMD21"/>
    <mergeCell ref="BME21:BMH21"/>
    <mergeCell ref="BUK21:BUM21"/>
    <mergeCell ref="BUN21:BUQ21"/>
    <mergeCell ref="BUR21:BUT21"/>
    <mergeCell ref="BUU21:BUX21"/>
    <mergeCell ref="BUY21:BVA21"/>
    <mergeCell ref="BTS21:BTV21"/>
    <mergeCell ref="BTW21:BTY21"/>
    <mergeCell ref="BTZ21:BUC21"/>
    <mergeCell ref="BUD21:BUF21"/>
    <mergeCell ref="BUG21:BUJ21"/>
    <mergeCell ref="BTB21:BTD21"/>
    <mergeCell ref="BTE21:BTH21"/>
    <mergeCell ref="BTI21:BTK21"/>
    <mergeCell ref="BTL21:BTO21"/>
    <mergeCell ref="BTP21:BTR21"/>
    <mergeCell ref="BSJ21:BSM21"/>
    <mergeCell ref="BSN21:BSP21"/>
    <mergeCell ref="BSQ21:BST21"/>
    <mergeCell ref="BSU21:BSW21"/>
    <mergeCell ref="BSX21:BTA21"/>
    <mergeCell ref="BRS21:BRU21"/>
    <mergeCell ref="BRV21:BRY21"/>
    <mergeCell ref="BRZ21:BSB21"/>
    <mergeCell ref="BSC21:BSF21"/>
    <mergeCell ref="BSG21:BSI21"/>
    <mergeCell ref="BRA21:BRD21"/>
    <mergeCell ref="BRE21:BRG21"/>
    <mergeCell ref="BRH21:BRK21"/>
    <mergeCell ref="BRL21:BRN21"/>
    <mergeCell ref="BRO21:BRR21"/>
    <mergeCell ref="BQJ21:BQL21"/>
    <mergeCell ref="BQM21:BQP21"/>
    <mergeCell ref="BQQ21:BQS21"/>
    <mergeCell ref="BQT21:BQW21"/>
    <mergeCell ref="BQX21:BQZ21"/>
    <mergeCell ref="BZC21:BZF21"/>
    <mergeCell ref="BZG21:BZI21"/>
    <mergeCell ref="BZJ21:BZM21"/>
    <mergeCell ref="BZN21:BZP21"/>
    <mergeCell ref="BZQ21:BZT21"/>
    <mergeCell ref="BYL21:BYN21"/>
    <mergeCell ref="BYO21:BYR21"/>
    <mergeCell ref="BYS21:BYU21"/>
    <mergeCell ref="BYV21:BYY21"/>
    <mergeCell ref="BYZ21:BZB21"/>
    <mergeCell ref="BXT21:BXW21"/>
    <mergeCell ref="BXX21:BXZ21"/>
    <mergeCell ref="BYA21:BYD21"/>
    <mergeCell ref="BYE21:BYG21"/>
    <mergeCell ref="BYH21:BYK21"/>
    <mergeCell ref="BXC21:BXE21"/>
    <mergeCell ref="BXF21:BXI21"/>
    <mergeCell ref="BXJ21:BXL21"/>
    <mergeCell ref="BXM21:BXP21"/>
    <mergeCell ref="BXQ21:BXS21"/>
    <mergeCell ref="BWK21:BWN21"/>
    <mergeCell ref="BWO21:BWQ21"/>
    <mergeCell ref="BWR21:BWU21"/>
    <mergeCell ref="BWV21:BWX21"/>
    <mergeCell ref="BWY21:BXB21"/>
    <mergeCell ref="BVT21:BVV21"/>
    <mergeCell ref="BVW21:BVZ21"/>
    <mergeCell ref="BWA21:BWC21"/>
    <mergeCell ref="BWD21:BWG21"/>
    <mergeCell ref="BWH21:BWJ21"/>
    <mergeCell ref="BVB21:BVE21"/>
    <mergeCell ref="BVF21:BVH21"/>
    <mergeCell ref="BVI21:BVL21"/>
    <mergeCell ref="BVM21:BVO21"/>
    <mergeCell ref="BVP21:BVS21"/>
    <mergeCell ref="CDV21:CDX21"/>
    <mergeCell ref="CDY21:CEB21"/>
    <mergeCell ref="CEC21:CEE21"/>
    <mergeCell ref="CEF21:CEI21"/>
    <mergeCell ref="CEJ21:CEL21"/>
    <mergeCell ref="CDD21:CDG21"/>
    <mergeCell ref="CDH21:CDJ21"/>
    <mergeCell ref="CDK21:CDN21"/>
    <mergeCell ref="CDO21:CDQ21"/>
    <mergeCell ref="CDR21:CDU21"/>
    <mergeCell ref="CCM21:CCO21"/>
    <mergeCell ref="CCP21:CCS21"/>
    <mergeCell ref="CCT21:CCV21"/>
    <mergeCell ref="CCW21:CCZ21"/>
    <mergeCell ref="CDA21:CDC21"/>
    <mergeCell ref="CBU21:CBX21"/>
    <mergeCell ref="CBY21:CCA21"/>
    <mergeCell ref="CCB21:CCE21"/>
    <mergeCell ref="CCF21:CCH21"/>
    <mergeCell ref="CCI21:CCL21"/>
    <mergeCell ref="CBD21:CBF21"/>
    <mergeCell ref="CBG21:CBJ21"/>
    <mergeCell ref="CBK21:CBM21"/>
    <mergeCell ref="CBN21:CBQ21"/>
    <mergeCell ref="CBR21:CBT21"/>
    <mergeCell ref="CAL21:CAO21"/>
    <mergeCell ref="CAP21:CAR21"/>
    <mergeCell ref="CAS21:CAV21"/>
    <mergeCell ref="CAW21:CAY21"/>
    <mergeCell ref="CAZ21:CBC21"/>
    <mergeCell ref="BZU21:BZW21"/>
    <mergeCell ref="BZX21:CAA21"/>
    <mergeCell ref="CAB21:CAD21"/>
    <mergeCell ref="CAE21:CAH21"/>
    <mergeCell ref="CAI21:CAK21"/>
    <mergeCell ref="CIN21:CIQ21"/>
    <mergeCell ref="CIR21:CIT21"/>
    <mergeCell ref="CIU21:CIX21"/>
    <mergeCell ref="CIY21:CJA21"/>
    <mergeCell ref="CJB21:CJE21"/>
    <mergeCell ref="CHW21:CHY21"/>
    <mergeCell ref="CHZ21:CIC21"/>
    <mergeCell ref="CID21:CIF21"/>
    <mergeCell ref="CIG21:CIJ21"/>
    <mergeCell ref="CIK21:CIM21"/>
    <mergeCell ref="CHE21:CHH21"/>
    <mergeCell ref="CHI21:CHK21"/>
    <mergeCell ref="CHL21:CHO21"/>
    <mergeCell ref="CHP21:CHR21"/>
    <mergeCell ref="CHS21:CHV21"/>
    <mergeCell ref="CGN21:CGP21"/>
    <mergeCell ref="CGQ21:CGT21"/>
    <mergeCell ref="CGU21:CGW21"/>
    <mergeCell ref="CGX21:CHA21"/>
    <mergeCell ref="CHB21:CHD21"/>
    <mergeCell ref="CFV21:CFY21"/>
    <mergeCell ref="CFZ21:CGB21"/>
    <mergeCell ref="CGC21:CGF21"/>
    <mergeCell ref="CGG21:CGI21"/>
    <mergeCell ref="CGJ21:CGM21"/>
    <mergeCell ref="CFE21:CFG21"/>
    <mergeCell ref="CFH21:CFK21"/>
    <mergeCell ref="CFL21:CFN21"/>
    <mergeCell ref="CFO21:CFR21"/>
    <mergeCell ref="CFS21:CFU21"/>
    <mergeCell ref="CEM21:CEP21"/>
    <mergeCell ref="CEQ21:CES21"/>
    <mergeCell ref="CET21:CEW21"/>
    <mergeCell ref="CEX21:CEZ21"/>
    <mergeCell ref="CFA21:CFD21"/>
    <mergeCell ref="CNG21:CNI21"/>
    <mergeCell ref="CNJ21:CNM21"/>
    <mergeCell ref="CNN21:CNP21"/>
    <mergeCell ref="CNQ21:CNT21"/>
    <mergeCell ref="CNU21:CNW21"/>
    <mergeCell ref="CMO21:CMR21"/>
    <mergeCell ref="CMS21:CMU21"/>
    <mergeCell ref="CMV21:CMY21"/>
    <mergeCell ref="CMZ21:CNB21"/>
    <mergeCell ref="CNC21:CNF21"/>
    <mergeCell ref="CLX21:CLZ21"/>
    <mergeCell ref="CMA21:CMD21"/>
    <mergeCell ref="CME21:CMG21"/>
    <mergeCell ref="CMH21:CMK21"/>
    <mergeCell ref="CML21:CMN21"/>
    <mergeCell ref="CLF21:CLI21"/>
    <mergeCell ref="CLJ21:CLL21"/>
    <mergeCell ref="CLM21:CLP21"/>
    <mergeCell ref="CLQ21:CLS21"/>
    <mergeCell ref="CLT21:CLW21"/>
    <mergeCell ref="CKO21:CKQ21"/>
    <mergeCell ref="CKR21:CKU21"/>
    <mergeCell ref="CKV21:CKX21"/>
    <mergeCell ref="CKY21:CLB21"/>
    <mergeCell ref="CLC21:CLE21"/>
    <mergeCell ref="CJW21:CJZ21"/>
    <mergeCell ref="CKA21:CKC21"/>
    <mergeCell ref="CKD21:CKG21"/>
    <mergeCell ref="CKH21:CKJ21"/>
    <mergeCell ref="CKK21:CKN21"/>
    <mergeCell ref="CJF21:CJH21"/>
    <mergeCell ref="CJI21:CJL21"/>
    <mergeCell ref="CJM21:CJO21"/>
    <mergeCell ref="CJP21:CJS21"/>
    <mergeCell ref="CJT21:CJV21"/>
    <mergeCell ref="CRY21:CSB21"/>
    <mergeCell ref="CSC21:CSE21"/>
    <mergeCell ref="CSF21:CSI21"/>
    <mergeCell ref="CSJ21:CSL21"/>
    <mergeCell ref="CSM21:CSP21"/>
    <mergeCell ref="CRH21:CRJ21"/>
    <mergeCell ref="CRK21:CRN21"/>
    <mergeCell ref="CRO21:CRQ21"/>
    <mergeCell ref="CRR21:CRU21"/>
    <mergeCell ref="CRV21:CRX21"/>
    <mergeCell ref="CQP21:CQS21"/>
    <mergeCell ref="CQT21:CQV21"/>
    <mergeCell ref="CQW21:CQZ21"/>
    <mergeCell ref="CRA21:CRC21"/>
    <mergeCell ref="CRD21:CRG21"/>
    <mergeCell ref="CPY21:CQA21"/>
    <mergeCell ref="CQB21:CQE21"/>
    <mergeCell ref="CQF21:CQH21"/>
    <mergeCell ref="CQI21:CQL21"/>
    <mergeCell ref="CQM21:CQO21"/>
    <mergeCell ref="CPG21:CPJ21"/>
    <mergeCell ref="CPK21:CPM21"/>
    <mergeCell ref="CPN21:CPQ21"/>
    <mergeCell ref="CPR21:CPT21"/>
    <mergeCell ref="CPU21:CPX21"/>
    <mergeCell ref="COP21:COR21"/>
    <mergeCell ref="COS21:COV21"/>
    <mergeCell ref="COW21:COY21"/>
    <mergeCell ref="COZ21:CPC21"/>
    <mergeCell ref="CPD21:CPF21"/>
    <mergeCell ref="CNX21:COA21"/>
    <mergeCell ref="COB21:COD21"/>
    <mergeCell ref="COE21:COH21"/>
    <mergeCell ref="COI21:COK21"/>
    <mergeCell ref="COL21:COO21"/>
    <mergeCell ref="CWR21:CWT21"/>
    <mergeCell ref="CWU21:CWX21"/>
    <mergeCell ref="CWY21:CXA21"/>
    <mergeCell ref="CXB21:CXE21"/>
    <mergeCell ref="CXF21:CXH21"/>
    <mergeCell ref="CVZ21:CWC21"/>
    <mergeCell ref="CWD21:CWF21"/>
    <mergeCell ref="CWG21:CWJ21"/>
    <mergeCell ref="CWK21:CWM21"/>
    <mergeCell ref="CWN21:CWQ21"/>
    <mergeCell ref="CVI21:CVK21"/>
    <mergeCell ref="CVL21:CVO21"/>
    <mergeCell ref="CVP21:CVR21"/>
    <mergeCell ref="CVS21:CVV21"/>
    <mergeCell ref="CVW21:CVY21"/>
    <mergeCell ref="CUQ21:CUT21"/>
    <mergeCell ref="CUU21:CUW21"/>
    <mergeCell ref="CUX21:CVA21"/>
    <mergeCell ref="CVB21:CVD21"/>
    <mergeCell ref="CVE21:CVH21"/>
    <mergeCell ref="CTZ21:CUB21"/>
    <mergeCell ref="CUC21:CUF21"/>
    <mergeCell ref="CUG21:CUI21"/>
    <mergeCell ref="CUJ21:CUM21"/>
    <mergeCell ref="CUN21:CUP21"/>
    <mergeCell ref="CTH21:CTK21"/>
    <mergeCell ref="CTL21:CTN21"/>
    <mergeCell ref="CTO21:CTR21"/>
    <mergeCell ref="CTS21:CTU21"/>
    <mergeCell ref="CTV21:CTY21"/>
    <mergeCell ref="CSQ21:CSS21"/>
    <mergeCell ref="CST21:CSW21"/>
    <mergeCell ref="CSX21:CSZ21"/>
    <mergeCell ref="CTA21:CTD21"/>
    <mergeCell ref="CTE21:CTG21"/>
    <mergeCell ref="DBJ21:DBM21"/>
    <mergeCell ref="DBN21:DBP21"/>
    <mergeCell ref="DBQ21:DBT21"/>
    <mergeCell ref="DBU21:DBW21"/>
    <mergeCell ref="DBX21:DCA21"/>
    <mergeCell ref="DAS21:DAU21"/>
    <mergeCell ref="DAV21:DAY21"/>
    <mergeCell ref="DAZ21:DBB21"/>
    <mergeCell ref="DBC21:DBF21"/>
    <mergeCell ref="DBG21:DBI21"/>
    <mergeCell ref="DAA21:DAD21"/>
    <mergeCell ref="DAE21:DAG21"/>
    <mergeCell ref="DAH21:DAK21"/>
    <mergeCell ref="DAL21:DAN21"/>
    <mergeCell ref="DAO21:DAR21"/>
    <mergeCell ref="CZJ21:CZL21"/>
    <mergeCell ref="CZM21:CZP21"/>
    <mergeCell ref="CZQ21:CZS21"/>
    <mergeCell ref="CZT21:CZW21"/>
    <mergeCell ref="CZX21:CZZ21"/>
    <mergeCell ref="CYR21:CYU21"/>
    <mergeCell ref="CYV21:CYX21"/>
    <mergeCell ref="CYY21:CZB21"/>
    <mergeCell ref="CZC21:CZE21"/>
    <mergeCell ref="CZF21:CZI21"/>
    <mergeCell ref="CYA21:CYC21"/>
    <mergeCell ref="CYD21:CYG21"/>
    <mergeCell ref="CYH21:CYJ21"/>
    <mergeCell ref="CYK21:CYN21"/>
    <mergeCell ref="CYO21:CYQ21"/>
    <mergeCell ref="CXI21:CXL21"/>
    <mergeCell ref="CXM21:CXO21"/>
    <mergeCell ref="CXP21:CXS21"/>
    <mergeCell ref="CXT21:CXV21"/>
    <mergeCell ref="CXW21:CXZ21"/>
    <mergeCell ref="DGC21:DGE21"/>
    <mergeCell ref="DGF21:DGI21"/>
    <mergeCell ref="DGJ21:DGL21"/>
    <mergeCell ref="DGM21:DGP21"/>
    <mergeCell ref="DGQ21:DGS21"/>
    <mergeCell ref="DFK21:DFN21"/>
    <mergeCell ref="DFO21:DFQ21"/>
    <mergeCell ref="DFR21:DFU21"/>
    <mergeCell ref="DFV21:DFX21"/>
    <mergeCell ref="DFY21:DGB21"/>
    <mergeCell ref="DET21:DEV21"/>
    <mergeCell ref="DEW21:DEZ21"/>
    <mergeCell ref="DFA21:DFC21"/>
    <mergeCell ref="DFD21:DFG21"/>
    <mergeCell ref="DFH21:DFJ21"/>
    <mergeCell ref="DEB21:DEE21"/>
    <mergeCell ref="DEF21:DEH21"/>
    <mergeCell ref="DEI21:DEL21"/>
    <mergeCell ref="DEM21:DEO21"/>
    <mergeCell ref="DEP21:DES21"/>
    <mergeCell ref="DDK21:DDM21"/>
    <mergeCell ref="DDN21:DDQ21"/>
    <mergeCell ref="DDR21:DDT21"/>
    <mergeCell ref="DDU21:DDX21"/>
    <mergeCell ref="DDY21:DEA21"/>
    <mergeCell ref="DCS21:DCV21"/>
    <mergeCell ref="DCW21:DCY21"/>
    <mergeCell ref="DCZ21:DDC21"/>
    <mergeCell ref="DDD21:DDF21"/>
    <mergeCell ref="DDG21:DDJ21"/>
    <mergeCell ref="DCB21:DCD21"/>
    <mergeCell ref="DCE21:DCH21"/>
    <mergeCell ref="DCI21:DCK21"/>
    <mergeCell ref="DCL21:DCO21"/>
    <mergeCell ref="DCP21:DCR21"/>
    <mergeCell ref="DKU21:DKX21"/>
    <mergeCell ref="DKY21:DLA21"/>
    <mergeCell ref="DLB21:DLE21"/>
    <mergeCell ref="DLF21:DLH21"/>
    <mergeCell ref="DLI21:DLL21"/>
    <mergeCell ref="DKD21:DKF21"/>
    <mergeCell ref="DKG21:DKJ21"/>
    <mergeCell ref="DKK21:DKM21"/>
    <mergeCell ref="DKN21:DKQ21"/>
    <mergeCell ref="DKR21:DKT21"/>
    <mergeCell ref="DJL21:DJO21"/>
    <mergeCell ref="DJP21:DJR21"/>
    <mergeCell ref="DJS21:DJV21"/>
    <mergeCell ref="DJW21:DJY21"/>
    <mergeCell ref="DJZ21:DKC21"/>
    <mergeCell ref="DIU21:DIW21"/>
    <mergeCell ref="DIX21:DJA21"/>
    <mergeCell ref="DJB21:DJD21"/>
    <mergeCell ref="DJE21:DJH21"/>
    <mergeCell ref="DJI21:DJK21"/>
    <mergeCell ref="DIC21:DIF21"/>
    <mergeCell ref="DIG21:DII21"/>
    <mergeCell ref="DIJ21:DIM21"/>
    <mergeCell ref="DIN21:DIP21"/>
    <mergeCell ref="DIQ21:DIT21"/>
    <mergeCell ref="DHL21:DHN21"/>
    <mergeCell ref="DHO21:DHR21"/>
    <mergeCell ref="DHS21:DHU21"/>
    <mergeCell ref="DHV21:DHY21"/>
    <mergeCell ref="DHZ21:DIB21"/>
    <mergeCell ref="DGT21:DGW21"/>
    <mergeCell ref="DGX21:DGZ21"/>
    <mergeCell ref="DHA21:DHD21"/>
    <mergeCell ref="DHE21:DHG21"/>
    <mergeCell ref="DHH21:DHK21"/>
    <mergeCell ref="DPN21:DPP21"/>
    <mergeCell ref="DPQ21:DPT21"/>
    <mergeCell ref="DPU21:DPW21"/>
    <mergeCell ref="DPX21:DQA21"/>
    <mergeCell ref="DQB21:DQD21"/>
    <mergeCell ref="DOV21:DOY21"/>
    <mergeCell ref="DOZ21:DPB21"/>
    <mergeCell ref="DPC21:DPF21"/>
    <mergeCell ref="DPG21:DPI21"/>
    <mergeCell ref="DPJ21:DPM21"/>
    <mergeCell ref="DOE21:DOG21"/>
    <mergeCell ref="DOH21:DOK21"/>
    <mergeCell ref="DOL21:DON21"/>
    <mergeCell ref="DOO21:DOR21"/>
    <mergeCell ref="DOS21:DOU21"/>
    <mergeCell ref="DNM21:DNP21"/>
    <mergeCell ref="DNQ21:DNS21"/>
    <mergeCell ref="DNT21:DNW21"/>
    <mergeCell ref="DNX21:DNZ21"/>
    <mergeCell ref="DOA21:DOD21"/>
    <mergeCell ref="DMV21:DMX21"/>
    <mergeCell ref="DMY21:DNB21"/>
    <mergeCell ref="DNC21:DNE21"/>
    <mergeCell ref="DNF21:DNI21"/>
    <mergeCell ref="DNJ21:DNL21"/>
    <mergeCell ref="DMD21:DMG21"/>
    <mergeCell ref="DMH21:DMJ21"/>
    <mergeCell ref="DMK21:DMN21"/>
    <mergeCell ref="DMO21:DMQ21"/>
    <mergeCell ref="DMR21:DMU21"/>
    <mergeCell ref="DLM21:DLO21"/>
    <mergeCell ref="DLP21:DLS21"/>
    <mergeCell ref="DLT21:DLV21"/>
    <mergeCell ref="DLW21:DLZ21"/>
    <mergeCell ref="DMA21:DMC21"/>
    <mergeCell ref="DUF21:DUI21"/>
    <mergeCell ref="DUJ21:DUL21"/>
    <mergeCell ref="DUM21:DUP21"/>
    <mergeCell ref="DUQ21:DUS21"/>
    <mergeCell ref="DUT21:DUW21"/>
    <mergeCell ref="DTO21:DTQ21"/>
    <mergeCell ref="DTR21:DTU21"/>
    <mergeCell ref="DTV21:DTX21"/>
    <mergeCell ref="DTY21:DUB21"/>
    <mergeCell ref="DUC21:DUE21"/>
    <mergeCell ref="DSW21:DSZ21"/>
    <mergeCell ref="DTA21:DTC21"/>
    <mergeCell ref="DTD21:DTG21"/>
    <mergeCell ref="DTH21:DTJ21"/>
    <mergeCell ref="DTK21:DTN21"/>
    <mergeCell ref="DSF21:DSH21"/>
    <mergeCell ref="DSI21:DSL21"/>
    <mergeCell ref="DSM21:DSO21"/>
    <mergeCell ref="DSP21:DSS21"/>
    <mergeCell ref="DST21:DSV21"/>
    <mergeCell ref="DRN21:DRQ21"/>
    <mergeCell ref="DRR21:DRT21"/>
    <mergeCell ref="DRU21:DRX21"/>
    <mergeCell ref="DRY21:DSA21"/>
    <mergeCell ref="DSB21:DSE21"/>
    <mergeCell ref="DQW21:DQY21"/>
    <mergeCell ref="DQZ21:DRC21"/>
    <mergeCell ref="DRD21:DRF21"/>
    <mergeCell ref="DRG21:DRJ21"/>
    <mergeCell ref="DRK21:DRM21"/>
    <mergeCell ref="DQE21:DQH21"/>
    <mergeCell ref="DQI21:DQK21"/>
    <mergeCell ref="DQL21:DQO21"/>
    <mergeCell ref="DQP21:DQR21"/>
    <mergeCell ref="DQS21:DQV21"/>
    <mergeCell ref="DYY21:DZA21"/>
    <mergeCell ref="DZB21:DZE21"/>
    <mergeCell ref="DZF21:DZH21"/>
    <mergeCell ref="DZI21:DZL21"/>
    <mergeCell ref="DZM21:DZO21"/>
    <mergeCell ref="DYG21:DYJ21"/>
    <mergeCell ref="DYK21:DYM21"/>
    <mergeCell ref="DYN21:DYQ21"/>
    <mergeCell ref="DYR21:DYT21"/>
    <mergeCell ref="DYU21:DYX21"/>
    <mergeCell ref="DXP21:DXR21"/>
    <mergeCell ref="DXS21:DXV21"/>
    <mergeCell ref="DXW21:DXY21"/>
    <mergeCell ref="DXZ21:DYC21"/>
    <mergeCell ref="DYD21:DYF21"/>
    <mergeCell ref="DWX21:DXA21"/>
    <mergeCell ref="DXB21:DXD21"/>
    <mergeCell ref="DXE21:DXH21"/>
    <mergeCell ref="DXI21:DXK21"/>
    <mergeCell ref="DXL21:DXO21"/>
    <mergeCell ref="DWG21:DWI21"/>
    <mergeCell ref="DWJ21:DWM21"/>
    <mergeCell ref="DWN21:DWP21"/>
    <mergeCell ref="DWQ21:DWT21"/>
    <mergeCell ref="DWU21:DWW21"/>
    <mergeCell ref="DVO21:DVR21"/>
    <mergeCell ref="DVS21:DVU21"/>
    <mergeCell ref="DVV21:DVY21"/>
    <mergeCell ref="DVZ21:DWB21"/>
    <mergeCell ref="DWC21:DWF21"/>
    <mergeCell ref="DUX21:DUZ21"/>
    <mergeCell ref="DVA21:DVD21"/>
    <mergeCell ref="DVE21:DVG21"/>
    <mergeCell ref="DVH21:DVK21"/>
    <mergeCell ref="DVL21:DVN21"/>
    <mergeCell ref="EDQ21:EDT21"/>
    <mergeCell ref="EDU21:EDW21"/>
    <mergeCell ref="EDX21:EEA21"/>
    <mergeCell ref="EEB21:EED21"/>
    <mergeCell ref="EEE21:EEH21"/>
    <mergeCell ref="ECZ21:EDB21"/>
    <mergeCell ref="EDC21:EDF21"/>
    <mergeCell ref="EDG21:EDI21"/>
    <mergeCell ref="EDJ21:EDM21"/>
    <mergeCell ref="EDN21:EDP21"/>
    <mergeCell ref="ECH21:ECK21"/>
    <mergeCell ref="ECL21:ECN21"/>
    <mergeCell ref="ECO21:ECR21"/>
    <mergeCell ref="ECS21:ECU21"/>
    <mergeCell ref="ECV21:ECY21"/>
    <mergeCell ref="EBQ21:EBS21"/>
    <mergeCell ref="EBT21:EBW21"/>
    <mergeCell ref="EBX21:EBZ21"/>
    <mergeCell ref="ECA21:ECD21"/>
    <mergeCell ref="ECE21:ECG21"/>
    <mergeCell ref="EAY21:EBB21"/>
    <mergeCell ref="EBC21:EBE21"/>
    <mergeCell ref="EBF21:EBI21"/>
    <mergeCell ref="EBJ21:EBL21"/>
    <mergeCell ref="EBM21:EBP21"/>
    <mergeCell ref="EAH21:EAJ21"/>
    <mergeCell ref="EAK21:EAN21"/>
    <mergeCell ref="EAO21:EAQ21"/>
    <mergeCell ref="EAR21:EAU21"/>
    <mergeCell ref="EAV21:EAX21"/>
    <mergeCell ref="DZP21:DZS21"/>
    <mergeCell ref="DZT21:DZV21"/>
    <mergeCell ref="DZW21:DZZ21"/>
    <mergeCell ref="EAA21:EAC21"/>
    <mergeCell ref="EAD21:EAG21"/>
    <mergeCell ref="EIJ21:EIL21"/>
    <mergeCell ref="EIM21:EIP21"/>
    <mergeCell ref="EIQ21:EIS21"/>
    <mergeCell ref="EIT21:EIW21"/>
    <mergeCell ref="EIX21:EIZ21"/>
    <mergeCell ref="EHR21:EHU21"/>
    <mergeCell ref="EHV21:EHX21"/>
    <mergeCell ref="EHY21:EIB21"/>
    <mergeCell ref="EIC21:EIE21"/>
    <mergeCell ref="EIF21:EII21"/>
    <mergeCell ref="EHA21:EHC21"/>
    <mergeCell ref="EHD21:EHG21"/>
    <mergeCell ref="EHH21:EHJ21"/>
    <mergeCell ref="EHK21:EHN21"/>
    <mergeCell ref="EHO21:EHQ21"/>
    <mergeCell ref="EGI21:EGL21"/>
    <mergeCell ref="EGM21:EGO21"/>
    <mergeCell ref="EGP21:EGS21"/>
    <mergeCell ref="EGT21:EGV21"/>
    <mergeCell ref="EGW21:EGZ21"/>
    <mergeCell ref="EFR21:EFT21"/>
    <mergeCell ref="EFU21:EFX21"/>
    <mergeCell ref="EFY21:EGA21"/>
    <mergeCell ref="EGB21:EGE21"/>
    <mergeCell ref="EGF21:EGH21"/>
    <mergeCell ref="EEZ21:EFC21"/>
    <mergeCell ref="EFD21:EFF21"/>
    <mergeCell ref="EFG21:EFJ21"/>
    <mergeCell ref="EFK21:EFM21"/>
    <mergeCell ref="EFN21:EFQ21"/>
    <mergeCell ref="EEI21:EEK21"/>
    <mergeCell ref="EEL21:EEO21"/>
    <mergeCell ref="EEP21:EER21"/>
    <mergeCell ref="EES21:EEV21"/>
    <mergeCell ref="EEW21:EEY21"/>
    <mergeCell ref="ENB21:ENE21"/>
    <mergeCell ref="ENF21:ENH21"/>
    <mergeCell ref="ENI21:ENL21"/>
    <mergeCell ref="ENM21:ENO21"/>
    <mergeCell ref="ENP21:ENS21"/>
    <mergeCell ref="EMK21:EMM21"/>
    <mergeCell ref="EMN21:EMQ21"/>
    <mergeCell ref="EMR21:EMT21"/>
    <mergeCell ref="EMU21:EMX21"/>
    <mergeCell ref="EMY21:ENA21"/>
    <mergeCell ref="ELS21:ELV21"/>
    <mergeCell ref="ELW21:ELY21"/>
    <mergeCell ref="ELZ21:EMC21"/>
    <mergeCell ref="EMD21:EMF21"/>
    <mergeCell ref="EMG21:EMJ21"/>
    <mergeCell ref="ELB21:ELD21"/>
    <mergeCell ref="ELE21:ELH21"/>
    <mergeCell ref="ELI21:ELK21"/>
    <mergeCell ref="ELL21:ELO21"/>
    <mergeCell ref="ELP21:ELR21"/>
    <mergeCell ref="EKJ21:EKM21"/>
    <mergeCell ref="EKN21:EKP21"/>
    <mergeCell ref="EKQ21:EKT21"/>
    <mergeCell ref="EKU21:EKW21"/>
    <mergeCell ref="EKX21:ELA21"/>
    <mergeCell ref="EJS21:EJU21"/>
    <mergeCell ref="EJV21:EJY21"/>
    <mergeCell ref="EJZ21:EKB21"/>
    <mergeCell ref="EKC21:EKF21"/>
    <mergeCell ref="EKG21:EKI21"/>
    <mergeCell ref="EJA21:EJD21"/>
    <mergeCell ref="EJE21:EJG21"/>
    <mergeCell ref="EJH21:EJK21"/>
    <mergeCell ref="EJL21:EJN21"/>
    <mergeCell ref="EJO21:EJR21"/>
    <mergeCell ref="ERU21:ERW21"/>
    <mergeCell ref="ERX21:ESA21"/>
    <mergeCell ref="ESB21:ESD21"/>
    <mergeCell ref="ESE21:ESH21"/>
    <mergeCell ref="ESI21:ESK21"/>
    <mergeCell ref="ERC21:ERF21"/>
    <mergeCell ref="ERG21:ERI21"/>
    <mergeCell ref="ERJ21:ERM21"/>
    <mergeCell ref="ERN21:ERP21"/>
    <mergeCell ref="ERQ21:ERT21"/>
    <mergeCell ref="EQL21:EQN21"/>
    <mergeCell ref="EQO21:EQR21"/>
    <mergeCell ref="EQS21:EQU21"/>
    <mergeCell ref="EQV21:EQY21"/>
    <mergeCell ref="EQZ21:ERB21"/>
    <mergeCell ref="EPT21:EPW21"/>
    <mergeCell ref="EPX21:EPZ21"/>
    <mergeCell ref="EQA21:EQD21"/>
    <mergeCell ref="EQE21:EQG21"/>
    <mergeCell ref="EQH21:EQK21"/>
    <mergeCell ref="EPC21:EPE21"/>
    <mergeCell ref="EPF21:EPI21"/>
    <mergeCell ref="EPJ21:EPL21"/>
    <mergeCell ref="EPM21:EPP21"/>
    <mergeCell ref="EPQ21:EPS21"/>
    <mergeCell ref="EOK21:EON21"/>
    <mergeCell ref="EOO21:EOQ21"/>
    <mergeCell ref="EOR21:EOU21"/>
    <mergeCell ref="EOV21:EOX21"/>
    <mergeCell ref="EOY21:EPB21"/>
    <mergeCell ref="ENT21:ENV21"/>
    <mergeCell ref="ENW21:ENZ21"/>
    <mergeCell ref="EOA21:EOC21"/>
    <mergeCell ref="EOD21:EOG21"/>
    <mergeCell ref="EOH21:EOJ21"/>
    <mergeCell ref="EWM21:EWP21"/>
    <mergeCell ref="EWQ21:EWS21"/>
    <mergeCell ref="EWT21:EWW21"/>
    <mergeCell ref="EWX21:EWZ21"/>
    <mergeCell ref="EXA21:EXD21"/>
    <mergeCell ref="EVV21:EVX21"/>
    <mergeCell ref="EVY21:EWB21"/>
    <mergeCell ref="EWC21:EWE21"/>
    <mergeCell ref="EWF21:EWI21"/>
    <mergeCell ref="EWJ21:EWL21"/>
    <mergeCell ref="EVD21:EVG21"/>
    <mergeCell ref="EVH21:EVJ21"/>
    <mergeCell ref="EVK21:EVN21"/>
    <mergeCell ref="EVO21:EVQ21"/>
    <mergeCell ref="EVR21:EVU21"/>
    <mergeCell ref="EUM21:EUO21"/>
    <mergeCell ref="EUP21:EUS21"/>
    <mergeCell ref="EUT21:EUV21"/>
    <mergeCell ref="EUW21:EUZ21"/>
    <mergeCell ref="EVA21:EVC21"/>
    <mergeCell ref="ETU21:ETX21"/>
    <mergeCell ref="ETY21:EUA21"/>
    <mergeCell ref="EUB21:EUE21"/>
    <mergeCell ref="EUF21:EUH21"/>
    <mergeCell ref="EUI21:EUL21"/>
    <mergeCell ref="ETD21:ETF21"/>
    <mergeCell ref="ETG21:ETJ21"/>
    <mergeCell ref="ETK21:ETM21"/>
    <mergeCell ref="ETN21:ETQ21"/>
    <mergeCell ref="ETR21:ETT21"/>
    <mergeCell ref="ESL21:ESO21"/>
    <mergeCell ref="ESP21:ESR21"/>
    <mergeCell ref="ESS21:ESV21"/>
    <mergeCell ref="ESW21:ESY21"/>
    <mergeCell ref="ESZ21:ETC21"/>
    <mergeCell ref="FBF21:FBH21"/>
    <mergeCell ref="FBI21:FBL21"/>
    <mergeCell ref="FBM21:FBO21"/>
    <mergeCell ref="FBP21:FBS21"/>
    <mergeCell ref="FBT21:FBV21"/>
    <mergeCell ref="FAN21:FAQ21"/>
    <mergeCell ref="FAR21:FAT21"/>
    <mergeCell ref="FAU21:FAX21"/>
    <mergeCell ref="FAY21:FBA21"/>
    <mergeCell ref="FBB21:FBE21"/>
    <mergeCell ref="EZW21:EZY21"/>
    <mergeCell ref="EZZ21:FAC21"/>
    <mergeCell ref="FAD21:FAF21"/>
    <mergeCell ref="FAG21:FAJ21"/>
    <mergeCell ref="FAK21:FAM21"/>
    <mergeCell ref="EZE21:EZH21"/>
    <mergeCell ref="EZI21:EZK21"/>
    <mergeCell ref="EZL21:EZO21"/>
    <mergeCell ref="EZP21:EZR21"/>
    <mergeCell ref="EZS21:EZV21"/>
    <mergeCell ref="EYN21:EYP21"/>
    <mergeCell ref="EYQ21:EYT21"/>
    <mergeCell ref="EYU21:EYW21"/>
    <mergeCell ref="EYX21:EZA21"/>
    <mergeCell ref="EZB21:EZD21"/>
    <mergeCell ref="EXV21:EXY21"/>
    <mergeCell ref="EXZ21:EYB21"/>
    <mergeCell ref="EYC21:EYF21"/>
    <mergeCell ref="EYG21:EYI21"/>
    <mergeCell ref="EYJ21:EYM21"/>
    <mergeCell ref="EXE21:EXG21"/>
    <mergeCell ref="EXH21:EXK21"/>
    <mergeCell ref="EXL21:EXN21"/>
    <mergeCell ref="EXO21:EXR21"/>
    <mergeCell ref="EXS21:EXU21"/>
    <mergeCell ref="FFX21:FGA21"/>
    <mergeCell ref="FGB21:FGD21"/>
    <mergeCell ref="FGE21:FGH21"/>
    <mergeCell ref="FGI21:FGK21"/>
    <mergeCell ref="FGL21:FGO21"/>
    <mergeCell ref="FFG21:FFI21"/>
    <mergeCell ref="FFJ21:FFM21"/>
    <mergeCell ref="FFN21:FFP21"/>
    <mergeCell ref="FFQ21:FFT21"/>
    <mergeCell ref="FFU21:FFW21"/>
    <mergeCell ref="FEO21:FER21"/>
    <mergeCell ref="FES21:FEU21"/>
    <mergeCell ref="FEV21:FEY21"/>
    <mergeCell ref="FEZ21:FFB21"/>
    <mergeCell ref="FFC21:FFF21"/>
    <mergeCell ref="FDX21:FDZ21"/>
    <mergeCell ref="FEA21:FED21"/>
    <mergeCell ref="FEE21:FEG21"/>
    <mergeCell ref="FEH21:FEK21"/>
    <mergeCell ref="FEL21:FEN21"/>
    <mergeCell ref="FDF21:FDI21"/>
    <mergeCell ref="FDJ21:FDL21"/>
    <mergeCell ref="FDM21:FDP21"/>
    <mergeCell ref="FDQ21:FDS21"/>
    <mergeCell ref="FDT21:FDW21"/>
    <mergeCell ref="FCO21:FCQ21"/>
    <mergeCell ref="FCR21:FCU21"/>
    <mergeCell ref="FCV21:FCX21"/>
    <mergeCell ref="FCY21:FDB21"/>
    <mergeCell ref="FDC21:FDE21"/>
    <mergeCell ref="FBW21:FBZ21"/>
    <mergeCell ref="FCA21:FCC21"/>
    <mergeCell ref="FCD21:FCG21"/>
    <mergeCell ref="FCH21:FCJ21"/>
    <mergeCell ref="FCK21:FCN21"/>
    <mergeCell ref="FKQ21:FKS21"/>
    <mergeCell ref="FKT21:FKW21"/>
    <mergeCell ref="FKX21:FKZ21"/>
    <mergeCell ref="FLA21:FLD21"/>
    <mergeCell ref="FLE21:FLG21"/>
    <mergeCell ref="FJY21:FKB21"/>
    <mergeCell ref="FKC21:FKE21"/>
    <mergeCell ref="FKF21:FKI21"/>
    <mergeCell ref="FKJ21:FKL21"/>
    <mergeCell ref="FKM21:FKP21"/>
    <mergeCell ref="FJH21:FJJ21"/>
    <mergeCell ref="FJK21:FJN21"/>
    <mergeCell ref="FJO21:FJQ21"/>
    <mergeCell ref="FJR21:FJU21"/>
    <mergeCell ref="FJV21:FJX21"/>
    <mergeCell ref="FIP21:FIS21"/>
    <mergeCell ref="FIT21:FIV21"/>
    <mergeCell ref="FIW21:FIZ21"/>
    <mergeCell ref="FJA21:FJC21"/>
    <mergeCell ref="FJD21:FJG21"/>
    <mergeCell ref="FHY21:FIA21"/>
    <mergeCell ref="FIB21:FIE21"/>
    <mergeCell ref="FIF21:FIH21"/>
    <mergeCell ref="FII21:FIL21"/>
    <mergeCell ref="FIM21:FIO21"/>
    <mergeCell ref="FHG21:FHJ21"/>
    <mergeCell ref="FHK21:FHM21"/>
    <mergeCell ref="FHN21:FHQ21"/>
    <mergeCell ref="FHR21:FHT21"/>
    <mergeCell ref="FHU21:FHX21"/>
    <mergeCell ref="FGP21:FGR21"/>
    <mergeCell ref="FGS21:FGV21"/>
    <mergeCell ref="FGW21:FGY21"/>
    <mergeCell ref="FGZ21:FHC21"/>
    <mergeCell ref="FHD21:FHF21"/>
    <mergeCell ref="FPI21:FPL21"/>
    <mergeCell ref="FPM21:FPO21"/>
    <mergeCell ref="FPP21:FPS21"/>
    <mergeCell ref="FPT21:FPV21"/>
    <mergeCell ref="FPW21:FPZ21"/>
    <mergeCell ref="FOR21:FOT21"/>
    <mergeCell ref="FOU21:FOX21"/>
    <mergeCell ref="FOY21:FPA21"/>
    <mergeCell ref="FPB21:FPE21"/>
    <mergeCell ref="FPF21:FPH21"/>
    <mergeCell ref="FNZ21:FOC21"/>
    <mergeCell ref="FOD21:FOF21"/>
    <mergeCell ref="FOG21:FOJ21"/>
    <mergeCell ref="FOK21:FOM21"/>
    <mergeCell ref="FON21:FOQ21"/>
    <mergeCell ref="FNI21:FNK21"/>
    <mergeCell ref="FNL21:FNO21"/>
    <mergeCell ref="FNP21:FNR21"/>
    <mergeCell ref="FNS21:FNV21"/>
    <mergeCell ref="FNW21:FNY21"/>
    <mergeCell ref="FMQ21:FMT21"/>
    <mergeCell ref="FMU21:FMW21"/>
    <mergeCell ref="FMX21:FNA21"/>
    <mergeCell ref="FNB21:FND21"/>
    <mergeCell ref="FNE21:FNH21"/>
    <mergeCell ref="FLZ21:FMB21"/>
    <mergeCell ref="FMC21:FMF21"/>
    <mergeCell ref="FMG21:FMI21"/>
    <mergeCell ref="FMJ21:FMM21"/>
    <mergeCell ref="FMN21:FMP21"/>
    <mergeCell ref="FLH21:FLK21"/>
    <mergeCell ref="FLL21:FLN21"/>
    <mergeCell ref="FLO21:FLR21"/>
    <mergeCell ref="FLS21:FLU21"/>
    <mergeCell ref="FLV21:FLY21"/>
    <mergeCell ref="FUB21:FUD21"/>
    <mergeCell ref="FUE21:FUH21"/>
    <mergeCell ref="FUI21:FUK21"/>
    <mergeCell ref="FUL21:FUO21"/>
    <mergeCell ref="FUP21:FUR21"/>
    <mergeCell ref="FTJ21:FTM21"/>
    <mergeCell ref="FTN21:FTP21"/>
    <mergeCell ref="FTQ21:FTT21"/>
    <mergeCell ref="FTU21:FTW21"/>
    <mergeCell ref="FTX21:FUA21"/>
    <mergeCell ref="FSS21:FSU21"/>
    <mergeCell ref="FSV21:FSY21"/>
    <mergeCell ref="FSZ21:FTB21"/>
    <mergeCell ref="FTC21:FTF21"/>
    <mergeCell ref="FTG21:FTI21"/>
    <mergeCell ref="FSA21:FSD21"/>
    <mergeCell ref="FSE21:FSG21"/>
    <mergeCell ref="FSH21:FSK21"/>
    <mergeCell ref="FSL21:FSN21"/>
    <mergeCell ref="FSO21:FSR21"/>
    <mergeCell ref="FRJ21:FRL21"/>
    <mergeCell ref="FRM21:FRP21"/>
    <mergeCell ref="FRQ21:FRS21"/>
    <mergeCell ref="FRT21:FRW21"/>
    <mergeCell ref="FRX21:FRZ21"/>
    <mergeCell ref="FQR21:FQU21"/>
    <mergeCell ref="FQV21:FQX21"/>
    <mergeCell ref="FQY21:FRB21"/>
    <mergeCell ref="FRC21:FRE21"/>
    <mergeCell ref="FRF21:FRI21"/>
    <mergeCell ref="FQA21:FQC21"/>
    <mergeCell ref="FQD21:FQG21"/>
    <mergeCell ref="FQH21:FQJ21"/>
    <mergeCell ref="FQK21:FQN21"/>
    <mergeCell ref="FQO21:FQQ21"/>
    <mergeCell ref="FYT21:FYW21"/>
    <mergeCell ref="FYX21:FYZ21"/>
    <mergeCell ref="FZA21:FZD21"/>
    <mergeCell ref="FZE21:FZG21"/>
    <mergeCell ref="FZH21:FZK21"/>
    <mergeCell ref="FYC21:FYE21"/>
    <mergeCell ref="FYF21:FYI21"/>
    <mergeCell ref="FYJ21:FYL21"/>
    <mergeCell ref="FYM21:FYP21"/>
    <mergeCell ref="FYQ21:FYS21"/>
    <mergeCell ref="FXK21:FXN21"/>
    <mergeCell ref="FXO21:FXQ21"/>
    <mergeCell ref="FXR21:FXU21"/>
    <mergeCell ref="FXV21:FXX21"/>
    <mergeCell ref="FXY21:FYB21"/>
    <mergeCell ref="FWT21:FWV21"/>
    <mergeCell ref="FWW21:FWZ21"/>
    <mergeCell ref="FXA21:FXC21"/>
    <mergeCell ref="FXD21:FXG21"/>
    <mergeCell ref="FXH21:FXJ21"/>
    <mergeCell ref="FWB21:FWE21"/>
    <mergeCell ref="FWF21:FWH21"/>
    <mergeCell ref="FWI21:FWL21"/>
    <mergeCell ref="FWM21:FWO21"/>
    <mergeCell ref="FWP21:FWS21"/>
    <mergeCell ref="FVK21:FVM21"/>
    <mergeCell ref="FVN21:FVQ21"/>
    <mergeCell ref="FVR21:FVT21"/>
    <mergeCell ref="FVU21:FVX21"/>
    <mergeCell ref="FVY21:FWA21"/>
    <mergeCell ref="FUS21:FUV21"/>
    <mergeCell ref="FUW21:FUY21"/>
    <mergeCell ref="FUZ21:FVC21"/>
    <mergeCell ref="FVD21:FVF21"/>
    <mergeCell ref="FVG21:FVJ21"/>
    <mergeCell ref="GDM21:GDO21"/>
    <mergeCell ref="GDP21:GDS21"/>
    <mergeCell ref="GDT21:GDV21"/>
    <mergeCell ref="GDW21:GDZ21"/>
    <mergeCell ref="GEA21:GEC21"/>
    <mergeCell ref="GCU21:GCX21"/>
    <mergeCell ref="GCY21:GDA21"/>
    <mergeCell ref="GDB21:GDE21"/>
    <mergeCell ref="GDF21:GDH21"/>
    <mergeCell ref="GDI21:GDL21"/>
    <mergeCell ref="GCD21:GCF21"/>
    <mergeCell ref="GCG21:GCJ21"/>
    <mergeCell ref="GCK21:GCM21"/>
    <mergeCell ref="GCN21:GCQ21"/>
    <mergeCell ref="GCR21:GCT21"/>
    <mergeCell ref="GBL21:GBO21"/>
    <mergeCell ref="GBP21:GBR21"/>
    <mergeCell ref="GBS21:GBV21"/>
    <mergeCell ref="GBW21:GBY21"/>
    <mergeCell ref="GBZ21:GCC21"/>
    <mergeCell ref="GAU21:GAW21"/>
    <mergeCell ref="GAX21:GBA21"/>
    <mergeCell ref="GBB21:GBD21"/>
    <mergeCell ref="GBE21:GBH21"/>
    <mergeCell ref="GBI21:GBK21"/>
    <mergeCell ref="GAC21:GAF21"/>
    <mergeCell ref="GAG21:GAI21"/>
    <mergeCell ref="GAJ21:GAM21"/>
    <mergeCell ref="GAN21:GAP21"/>
    <mergeCell ref="GAQ21:GAT21"/>
    <mergeCell ref="FZL21:FZN21"/>
    <mergeCell ref="FZO21:FZR21"/>
    <mergeCell ref="FZS21:FZU21"/>
    <mergeCell ref="FZV21:FZY21"/>
    <mergeCell ref="FZZ21:GAB21"/>
    <mergeCell ref="GIE21:GIH21"/>
    <mergeCell ref="GII21:GIK21"/>
    <mergeCell ref="GIL21:GIO21"/>
    <mergeCell ref="GIP21:GIR21"/>
    <mergeCell ref="GIS21:GIV21"/>
    <mergeCell ref="GHN21:GHP21"/>
    <mergeCell ref="GHQ21:GHT21"/>
    <mergeCell ref="GHU21:GHW21"/>
    <mergeCell ref="GHX21:GIA21"/>
    <mergeCell ref="GIB21:GID21"/>
    <mergeCell ref="GGV21:GGY21"/>
    <mergeCell ref="GGZ21:GHB21"/>
    <mergeCell ref="GHC21:GHF21"/>
    <mergeCell ref="GHG21:GHI21"/>
    <mergeCell ref="GHJ21:GHM21"/>
    <mergeCell ref="GGE21:GGG21"/>
    <mergeCell ref="GGH21:GGK21"/>
    <mergeCell ref="GGL21:GGN21"/>
    <mergeCell ref="GGO21:GGR21"/>
    <mergeCell ref="GGS21:GGU21"/>
    <mergeCell ref="GFM21:GFP21"/>
    <mergeCell ref="GFQ21:GFS21"/>
    <mergeCell ref="GFT21:GFW21"/>
    <mergeCell ref="GFX21:GFZ21"/>
    <mergeCell ref="GGA21:GGD21"/>
    <mergeCell ref="GEV21:GEX21"/>
    <mergeCell ref="GEY21:GFB21"/>
    <mergeCell ref="GFC21:GFE21"/>
    <mergeCell ref="GFF21:GFI21"/>
    <mergeCell ref="GFJ21:GFL21"/>
    <mergeCell ref="GED21:GEG21"/>
    <mergeCell ref="GEH21:GEJ21"/>
    <mergeCell ref="GEK21:GEN21"/>
    <mergeCell ref="GEO21:GEQ21"/>
    <mergeCell ref="GER21:GEU21"/>
    <mergeCell ref="GMX21:GMZ21"/>
    <mergeCell ref="GNA21:GND21"/>
    <mergeCell ref="GNE21:GNG21"/>
    <mergeCell ref="GNH21:GNK21"/>
    <mergeCell ref="GNL21:GNN21"/>
    <mergeCell ref="GMF21:GMI21"/>
    <mergeCell ref="GMJ21:GML21"/>
    <mergeCell ref="GMM21:GMP21"/>
    <mergeCell ref="GMQ21:GMS21"/>
    <mergeCell ref="GMT21:GMW21"/>
    <mergeCell ref="GLO21:GLQ21"/>
    <mergeCell ref="GLR21:GLU21"/>
    <mergeCell ref="GLV21:GLX21"/>
    <mergeCell ref="GLY21:GMB21"/>
    <mergeCell ref="GMC21:GME21"/>
    <mergeCell ref="GKW21:GKZ21"/>
    <mergeCell ref="GLA21:GLC21"/>
    <mergeCell ref="GLD21:GLG21"/>
    <mergeCell ref="GLH21:GLJ21"/>
    <mergeCell ref="GLK21:GLN21"/>
    <mergeCell ref="GKF21:GKH21"/>
    <mergeCell ref="GKI21:GKL21"/>
    <mergeCell ref="GKM21:GKO21"/>
    <mergeCell ref="GKP21:GKS21"/>
    <mergeCell ref="GKT21:GKV21"/>
    <mergeCell ref="GJN21:GJQ21"/>
    <mergeCell ref="GJR21:GJT21"/>
    <mergeCell ref="GJU21:GJX21"/>
    <mergeCell ref="GJY21:GKA21"/>
    <mergeCell ref="GKB21:GKE21"/>
    <mergeCell ref="GIW21:GIY21"/>
    <mergeCell ref="GIZ21:GJC21"/>
    <mergeCell ref="GJD21:GJF21"/>
    <mergeCell ref="GJG21:GJJ21"/>
    <mergeCell ref="GJK21:GJM21"/>
    <mergeCell ref="GRP21:GRS21"/>
    <mergeCell ref="GRT21:GRV21"/>
    <mergeCell ref="GRW21:GRZ21"/>
    <mergeCell ref="GSA21:GSC21"/>
    <mergeCell ref="GSD21:GSG21"/>
    <mergeCell ref="GQY21:GRA21"/>
    <mergeCell ref="GRB21:GRE21"/>
    <mergeCell ref="GRF21:GRH21"/>
    <mergeCell ref="GRI21:GRL21"/>
    <mergeCell ref="GRM21:GRO21"/>
    <mergeCell ref="GQG21:GQJ21"/>
    <mergeCell ref="GQK21:GQM21"/>
    <mergeCell ref="GQN21:GQQ21"/>
    <mergeCell ref="GQR21:GQT21"/>
    <mergeCell ref="GQU21:GQX21"/>
    <mergeCell ref="GPP21:GPR21"/>
    <mergeCell ref="GPS21:GPV21"/>
    <mergeCell ref="GPW21:GPY21"/>
    <mergeCell ref="GPZ21:GQC21"/>
    <mergeCell ref="GQD21:GQF21"/>
    <mergeCell ref="GOX21:GPA21"/>
    <mergeCell ref="GPB21:GPD21"/>
    <mergeCell ref="GPE21:GPH21"/>
    <mergeCell ref="GPI21:GPK21"/>
    <mergeCell ref="GPL21:GPO21"/>
    <mergeCell ref="GOG21:GOI21"/>
    <mergeCell ref="GOJ21:GOM21"/>
    <mergeCell ref="GON21:GOP21"/>
    <mergeCell ref="GOQ21:GOT21"/>
    <mergeCell ref="GOU21:GOW21"/>
    <mergeCell ref="GNO21:GNR21"/>
    <mergeCell ref="GNS21:GNU21"/>
    <mergeCell ref="GNV21:GNY21"/>
    <mergeCell ref="GNZ21:GOB21"/>
    <mergeCell ref="GOC21:GOF21"/>
    <mergeCell ref="GWI21:GWK21"/>
    <mergeCell ref="GWL21:GWO21"/>
    <mergeCell ref="GWP21:GWR21"/>
    <mergeCell ref="GWS21:GWV21"/>
    <mergeCell ref="GWW21:GWY21"/>
    <mergeCell ref="GVQ21:GVT21"/>
    <mergeCell ref="GVU21:GVW21"/>
    <mergeCell ref="GVX21:GWA21"/>
    <mergeCell ref="GWB21:GWD21"/>
    <mergeCell ref="GWE21:GWH21"/>
    <mergeCell ref="GUZ21:GVB21"/>
    <mergeCell ref="GVC21:GVF21"/>
    <mergeCell ref="GVG21:GVI21"/>
    <mergeCell ref="GVJ21:GVM21"/>
    <mergeCell ref="GVN21:GVP21"/>
    <mergeCell ref="GUH21:GUK21"/>
    <mergeCell ref="GUL21:GUN21"/>
    <mergeCell ref="GUO21:GUR21"/>
    <mergeCell ref="GUS21:GUU21"/>
    <mergeCell ref="GUV21:GUY21"/>
    <mergeCell ref="GTQ21:GTS21"/>
    <mergeCell ref="GTT21:GTW21"/>
    <mergeCell ref="GTX21:GTZ21"/>
    <mergeCell ref="GUA21:GUD21"/>
    <mergeCell ref="GUE21:GUG21"/>
    <mergeCell ref="GSY21:GTB21"/>
    <mergeCell ref="GTC21:GTE21"/>
    <mergeCell ref="GTF21:GTI21"/>
    <mergeCell ref="GTJ21:GTL21"/>
    <mergeCell ref="GTM21:GTP21"/>
    <mergeCell ref="GSH21:GSJ21"/>
    <mergeCell ref="GSK21:GSN21"/>
    <mergeCell ref="GSO21:GSQ21"/>
    <mergeCell ref="GSR21:GSU21"/>
    <mergeCell ref="GSV21:GSX21"/>
    <mergeCell ref="HBA21:HBD21"/>
    <mergeCell ref="HBE21:HBG21"/>
    <mergeCell ref="HBH21:HBK21"/>
    <mergeCell ref="HBL21:HBN21"/>
    <mergeCell ref="HBO21:HBR21"/>
    <mergeCell ref="HAJ21:HAL21"/>
    <mergeCell ref="HAM21:HAP21"/>
    <mergeCell ref="HAQ21:HAS21"/>
    <mergeCell ref="HAT21:HAW21"/>
    <mergeCell ref="HAX21:HAZ21"/>
    <mergeCell ref="GZR21:GZU21"/>
    <mergeCell ref="GZV21:GZX21"/>
    <mergeCell ref="GZY21:HAB21"/>
    <mergeCell ref="HAC21:HAE21"/>
    <mergeCell ref="HAF21:HAI21"/>
    <mergeCell ref="GZA21:GZC21"/>
    <mergeCell ref="GZD21:GZG21"/>
    <mergeCell ref="GZH21:GZJ21"/>
    <mergeCell ref="GZK21:GZN21"/>
    <mergeCell ref="GZO21:GZQ21"/>
    <mergeCell ref="GYI21:GYL21"/>
    <mergeCell ref="GYM21:GYO21"/>
    <mergeCell ref="GYP21:GYS21"/>
    <mergeCell ref="GYT21:GYV21"/>
    <mergeCell ref="GYW21:GYZ21"/>
    <mergeCell ref="GXR21:GXT21"/>
    <mergeCell ref="GXU21:GXX21"/>
    <mergeCell ref="GXY21:GYA21"/>
    <mergeCell ref="GYB21:GYE21"/>
    <mergeCell ref="GYF21:GYH21"/>
    <mergeCell ref="GWZ21:GXC21"/>
    <mergeCell ref="GXD21:GXF21"/>
    <mergeCell ref="GXG21:GXJ21"/>
    <mergeCell ref="GXK21:GXM21"/>
    <mergeCell ref="GXN21:GXQ21"/>
    <mergeCell ref="HFT21:HFV21"/>
    <mergeCell ref="HFW21:HFZ21"/>
    <mergeCell ref="HGA21:HGC21"/>
    <mergeCell ref="HGD21:HGG21"/>
    <mergeCell ref="HGH21:HGJ21"/>
    <mergeCell ref="HFB21:HFE21"/>
    <mergeCell ref="HFF21:HFH21"/>
    <mergeCell ref="HFI21:HFL21"/>
    <mergeCell ref="HFM21:HFO21"/>
    <mergeCell ref="HFP21:HFS21"/>
    <mergeCell ref="HEK21:HEM21"/>
    <mergeCell ref="HEN21:HEQ21"/>
    <mergeCell ref="HER21:HET21"/>
    <mergeCell ref="HEU21:HEX21"/>
    <mergeCell ref="HEY21:HFA21"/>
    <mergeCell ref="HDS21:HDV21"/>
    <mergeCell ref="HDW21:HDY21"/>
    <mergeCell ref="HDZ21:HEC21"/>
    <mergeCell ref="HED21:HEF21"/>
    <mergeCell ref="HEG21:HEJ21"/>
    <mergeCell ref="HDB21:HDD21"/>
    <mergeCell ref="HDE21:HDH21"/>
    <mergeCell ref="HDI21:HDK21"/>
    <mergeCell ref="HDL21:HDO21"/>
    <mergeCell ref="HDP21:HDR21"/>
    <mergeCell ref="HCJ21:HCM21"/>
    <mergeCell ref="HCN21:HCP21"/>
    <mergeCell ref="HCQ21:HCT21"/>
    <mergeCell ref="HCU21:HCW21"/>
    <mergeCell ref="HCX21:HDA21"/>
    <mergeCell ref="HBS21:HBU21"/>
    <mergeCell ref="HBV21:HBY21"/>
    <mergeCell ref="HBZ21:HCB21"/>
    <mergeCell ref="HCC21:HCF21"/>
    <mergeCell ref="HCG21:HCI21"/>
    <mergeCell ref="HKL21:HKO21"/>
    <mergeCell ref="HKP21:HKR21"/>
    <mergeCell ref="HKS21:HKV21"/>
    <mergeCell ref="HKW21:HKY21"/>
    <mergeCell ref="HKZ21:HLC21"/>
    <mergeCell ref="HJU21:HJW21"/>
    <mergeCell ref="HJX21:HKA21"/>
    <mergeCell ref="HKB21:HKD21"/>
    <mergeCell ref="HKE21:HKH21"/>
    <mergeCell ref="HKI21:HKK21"/>
    <mergeCell ref="HJC21:HJF21"/>
    <mergeCell ref="HJG21:HJI21"/>
    <mergeCell ref="HJJ21:HJM21"/>
    <mergeCell ref="HJN21:HJP21"/>
    <mergeCell ref="HJQ21:HJT21"/>
    <mergeCell ref="HIL21:HIN21"/>
    <mergeCell ref="HIO21:HIR21"/>
    <mergeCell ref="HIS21:HIU21"/>
    <mergeCell ref="HIV21:HIY21"/>
    <mergeCell ref="HIZ21:HJB21"/>
    <mergeCell ref="HHT21:HHW21"/>
    <mergeCell ref="HHX21:HHZ21"/>
    <mergeCell ref="HIA21:HID21"/>
    <mergeCell ref="HIE21:HIG21"/>
    <mergeCell ref="HIH21:HIK21"/>
    <mergeCell ref="HHC21:HHE21"/>
    <mergeCell ref="HHF21:HHI21"/>
    <mergeCell ref="HHJ21:HHL21"/>
    <mergeCell ref="HHM21:HHP21"/>
    <mergeCell ref="HHQ21:HHS21"/>
    <mergeCell ref="HGK21:HGN21"/>
    <mergeCell ref="HGO21:HGQ21"/>
    <mergeCell ref="HGR21:HGU21"/>
    <mergeCell ref="HGV21:HGX21"/>
    <mergeCell ref="HGY21:HHB21"/>
    <mergeCell ref="HPE21:HPG21"/>
    <mergeCell ref="HPH21:HPK21"/>
    <mergeCell ref="HPL21:HPN21"/>
    <mergeCell ref="HPO21:HPR21"/>
    <mergeCell ref="HPS21:HPU21"/>
    <mergeCell ref="HOM21:HOP21"/>
    <mergeCell ref="HOQ21:HOS21"/>
    <mergeCell ref="HOT21:HOW21"/>
    <mergeCell ref="HOX21:HOZ21"/>
    <mergeCell ref="HPA21:HPD21"/>
    <mergeCell ref="HNV21:HNX21"/>
    <mergeCell ref="HNY21:HOB21"/>
    <mergeCell ref="HOC21:HOE21"/>
    <mergeCell ref="HOF21:HOI21"/>
    <mergeCell ref="HOJ21:HOL21"/>
    <mergeCell ref="HND21:HNG21"/>
    <mergeCell ref="HNH21:HNJ21"/>
    <mergeCell ref="HNK21:HNN21"/>
    <mergeCell ref="HNO21:HNQ21"/>
    <mergeCell ref="HNR21:HNU21"/>
    <mergeCell ref="HMM21:HMO21"/>
    <mergeCell ref="HMP21:HMS21"/>
    <mergeCell ref="HMT21:HMV21"/>
    <mergeCell ref="HMW21:HMZ21"/>
    <mergeCell ref="HNA21:HNC21"/>
    <mergeCell ref="HLU21:HLX21"/>
    <mergeCell ref="HLY21:HMA21"/>
    <mergeCell ref="HMB21:HME21"/>
    <mergeCell ref="HMF21:HMH21"/>
    <mergeCell ref="HMI21:HML21"/>
    <mergeCell ref="HLD21:HLF21"/>
    <mergeCell ref="HLG21:HLJ21"/>
    <mergeCell ref="HLK21:HLM21"/>
    <mergeCell ref="HLN21:HLQ21"/>
    <mergeCell ref="HLR21:HLT21"/>
    <mergeCell ref="HTW21:HTZ21"/>
    <mergeCell ref="HUA21:HUC21"/>
    <mergeCell ref="HUD21:HUG21"/>
    <mergeCell ref="HUH21:HUJ21"/>
    <mergeCell ref="HUK21:HUN21"/>
    <mergeCell ref="HTF21:HTH21"/>
    <mergeCell ref="HTI21:HTL21"/>
    <mergeCell ref="HTM21:HTO21"/>
    <mergeCell ref="HTP21:HTS21"/>
    <mergeCell ref="HTT21:HTV21"/>
    <mergeCell ref="HSN21:HSQ21"/>
    <mergeCell ref="HSR21:HST21"/>
    <mergeCell ref="HSU21:HSX21"/>
    <mergeCell ref="HSY21:HTA21"/>
    <mergeCell ref="HTB21:HTE21"/>
    <mergeCell ref="HRW21:HRY21"/>
    <mergeCell ref="HRZ21:HSC21"/>
    <mergeCell ref="HSD21:HSF21"/>
    <mergeCell ref="HSG21:HSJ21"/>
    <mergeCell ref="HSK21:HSM21"/>
    <mergeCell ref="HRE21:HRH21"/>
    <mergeCell ref="HRI21:HRK21"/>
    <mergeCell ref="HRL21:HRO21"/>
    <mergeCell ref="HRP21:HRR21"/>
    <mergeCell ref="HRS21:HRV21"/>
    <mergeCell ref="HQN21:HQP21"/>
    <mergeCell ref="HQQ21:HQT21"/>
    <mergeCell ref="HQU21:HQW21"/>
    <mergeCell ref="HQX21:HRA21"/>
    <mergeCell ref="HRB21:HRD21"/>
    <mergeCell ref="HPV21:HPY21"/>
    <mergeCell ref="HPZ21:HQB21"/>
    <mergeCell ref="HQC21:HQF21"/>
    <mergeCell ref="HQG21:HQI21"/>
    <mergeCell ref="HQJ21:HQM21"/>
    <mergeCell ref="HYP21:HYR21"/>
    <mergeCell ref="HYS21:HYV21"/>
    <mergeCell ref="HYW21:HYY21"/>
    <mergeCell ref="HYZ21:HZC21"/>
    <mergeCell ref="HZD21:HZF21"/>
    <mergeCell ref="HXX21:HYA21"/>
    <mergeCell ref="HYB21:HYD21"/>
    <mergeCell ref="HYE21:HYH21"/>
    <mergeCell ref="HYI21:HYK21"/>
    <mergeCell ref="HYL21:HYO21"/>
    <mergeCell ref="HXG21:HXI21"/>
    <mergeCell ref="HXJ21:HXM21"/>
    <mergeCell ref="HXN21:HXP21"/>
    <mergeCell ref="HXQ21:HXT21"/>
    <mergeCell ref="HXU21:HXW21"/>
    <mergeCell ref="HWO21:HWR21"/>
    <mergeCell ref="HWS21:HWU21"/>
    <mergeCell ref="HWV21:HWY21"/>
    <mergeCell ref="HWZ21:HXB21"/>
    <mergeCell ref="HXC21:HXF21"/>
    <mergeCell ref="HVX21:HVZ21"/>
    <mergeCell ref="HWA21:HWD21"/>
    <mergeCell ref="HWE21:HWG21"/>
    <mergeCell ref="HWH21:HWK21"/>
    <mergeCell ref="HWL21:HWN21"/>
    <mergeCell ref="HVF21:HVI21"/>
    <mergeCell ref="HVJ21:HVL21"/>
    <mergeCell ref="HVM21:HVP21"/>
    <mergeCell ref="HVQ21:HVS21"/>
    <mergeCell ref="HVT21:HVW21"/>
    <mergeCell ref="HUO21:HUQ21"/>
    <mergeCell ref="HUR21:HUU21"/>
    <mergeCell ref="HUV21:HUX21"/>
    <mergeCell ref="HUY21:HVB21"/>
    <mergeCell ref="HVC21:HVE21"/>
    <mergeCell ref="IDH21:IDK21"/>
    <mergeCell ref="IDL21:IDN21"/>
    <mergeCell ref="IDO21:IDR21"/>
    <mergeCell ref="IDS21:IDU21"/>
    <mergeCell ref="IDV21:IDY21"/>
    <mergeCell ref="ICQ21:ICS21"/>
    <mergeCell ref="ICT21:ICW21"/>
    <mergeCell ref="ICX21:ICZ21"/>
    <mergeCell ref="IDA21:IDD21"/>
    <mergeCell ref="IDE21:IDG21"/>
    <mergeCell ref="IBY21:ICB21"/>
    <mergeCell ref="ICC21:ICE21"/>
    <mergeCell ref="ICF21:ICI21"/>
    <mergeCell ref="ICJ21:ICL21"/>
    <mergeCell ref="ICM21:ICP21"/>
    <mergeCell ref="IBH21:IBJ21"/>
    <mergeCell ref="IBK21:IBN21"/>
    <mergeCell ref="IBO21:IBQ21"/>
    <mergeCell ref="IBR21:IBU21"/>
    <mergeCell ref="IBV21:IBX21"/>
    <mergeCell ref="IAP21:IAS21"/>
    <mergeCell ref="IAT21:IAV21"/>
    <mergeCell ref="IAW21:IAZ21"/>
    <mergeCell ref="IBA21:IBC21"/>
    <mergeCell ref="IBD21:IBG21"/>
    <mergeCell ref="HZY21:IAA21"/>
    <mergeCell ref="IAB21:IAE21"/>
    <mergeCell ref="IAF21:IAH21"/>
    <mergeCell ref="IAI21:IAL21"/>
    <mergeCell ref="IAM21:IAO21"/>
    <mergeCell ref="HZG21:HZJ21"/>
    <mergeCell ref="HZK21:HZM21"/>
    <mergeCell ref="HZN21:HZQ21"/>
    <mergeCell ref="HZR21:HZT21"/>
    <mergeCell ref="HZU21:HZX21"/>
    <mergeCell ref="IIA21:IIC21"/>
    <mergeCell ref="IID21:IIG21"/>
    <mergeCell ref="IIH21:IIJ21"/>
    <mergeCell ref="IIK21:IIN21"/>
    <mergeCell ref="IIO21:IIQ21"/>
    <mergeCell ref="IHI21:IHL21"/>
    <mergeCell ref="IHM21:IHO21"/>
    <mergeCell ref="IHP21:IHS21"/>
    <mergeCell ref="IHT21:IHV21"/>
    <mergeCell ref="IHW21:IHZ21"/>
    <mergeCell ref="IGR21:IGT21"/>
    <mergeCell ref="IGU21:IGX21"/>
    <mergeCell ref="IGY21:IHA21"/>
    <mergeCell ref="IHB21:IHE21"/>
    <mergeCell ref="IHF21:IHH21"/>
    <mergeCell ref="IFZ21:IGC21"/>
    <mergeCell ref="IGD21:IGF21"/>
    <mergeCell ref="IGG21:IGJ21"/>
    <mergeCell ref="IGK21:IGM21"/>
    <mergeCell ref="IGN21:IGQ21"/>
    <mergeCell ref="IFI21:IFK21"/>
    <mergeCell ref="IFL21:IFO21"/>
    <mergeCell ref="IFP21:IFR21"/>
    <mergeCell ref="IFS21:IFV21"/>
    <mergeCell ref="IFW21:IFY21"/>
    <mergeCell ref="IEQ21:IET21"/>
    <mergeCell ref="IEU21:IEW21"/>
    <mergeCell ref="IEX21:IFA21"/>
    <mergeCell ref="IFB21:IFD21"/>
    <mergeCell ref="IFE21:IFH21"/>
    <mergeCell ref="IDZ21:IEB21"/>
    <mergeCell ref="IEC21:IEF21"/>
    <mergeCell ref="IEG21:IEI21"/>
    <mergeCell ref="IEJ21:IEM21"/>
    <mergeCell ref="IEN21:IEP21"/>
    <mergeCell ref="IMS21:IMV21"/>
    <mergeCell ref="IMW21:IMY21"/>
    <mergeCell ref="IMZ21:INC21"/>
    <mergeCell ref="IND21:INF21"/>
    <mergeCell ref="ING21:INJ21"/>
    <mergeCell ref="IMB21:IMD21"/>
    <mergeCell ref="IME21:IMH21"/>
    <mergeCell ref="IMI21:IMK21"/>
    <mergeCell ref="IML21:IMO21"/>
    <mergeCell ref="IMP21:IMR21"/>
    <mergeCell ref="ILJ21:ILM21"/>
    <mergeCell ref="ILN21:ILP21"/>
    <mergeCell ref="ILQ21:ILT21"/>
    <mergeCell ref="ILU21:ILW21"/>
    <mergeCell ref="ILX21:IMA21"/>
    <mergeCell ref="IKS21:IKU21"/>
    <mergeCell ref="IKV21:IKY21"/>
    <mergeCell ref="IKZ21:ILB21"/>
    <mergeCell ref="ILC21:ILF21"/>
    <mergeCell ref="ILG21:ILI21"/>
    <mergeCell ref="IKA21:IKD21"/>
    <mergeCell ref="IKE21:IKG21"/>
    <mergeCell ref="IKH21:IKK21"/>
    <mergeCell ref="IKL21:IKN21"/>
    <mergeCell ref="IKO21:IKR21"/>
    <mergeCell ref="IJJ21:IJL21"/>
    <mergeCell ref="IJM21:IJP21"/>
    <mergeCell ref="IJQ21:IJS21"/>
    <mergeCell ref="IJT21:IJW21"/>
    <mergeCell ref="IJX21:IJZ21"/>
    <mergeCell ref="IIR21:IIU21"/>
    <mergeCell ref="IIV21:IIX21"/>
    <mergeCell ref="IIY21:IJB21"/>
    <mergeCell ref="IJC21:IJE21"/>
    <mergeCell ref="IJF21:IJI21"/>
    <mergeCell ref="IRL21:IRN21"/>
    <mergeCell ref="IRO21:IRR21"/>
    <mergeCell ref="IRS21:IRU21"/>
    <mergeCell ref="IRV21:IRY21"/>
    <mergeCell ref="IRZ21:ISB21"/>
    <mergeCell ref="IQT21:IQW21"/>
    <mergeCell ref="IQX21:IQZ21"/>
    <mergeCell ref="IRA21:IRD21"/>
    <mergeCell ref="IRE21:IRG21"/>
    <mergeCell ref="IRH21:IRK21"/>
    <mergeCell ref="IQC21:IQE21"/>
    <mergeCell ref="IQF21:IQI21"/>
    <mergeCell ref="IQJ21:IQL21"/>
    <mergeCell ref="IQM21:IQP21"/>
    <mergeCell ref="IQQ21:IQS21"/>
    <mergeCell ref="IPK21:IPN21"/>
    <mergeCell ref="IPO21:IPQ21"/>
    <mergeCell ref="IPR21:IPU21"/>
    <mergeCell ref="IPV21:IPX21"/>
    <mergeCell ref="IPY21:IQB21"/>
    <mergeCell ref="IOT21:IOV21"/>
    <mergeCell ref="IOW21:IOZ21"/>
    <mergeCell ref="IPA21:IPC21"/>
    <mergeCell ref="IPD21:IPG21"/>
    <mergeCell ref="IPH21:IPJ21"/>
    <mergeCell ref="IOB21:IOE21"/>
    <mergeCell ref="IOF21:IOH21"/>
    <mergeCell ref="IOI21:IOL21"/>
    <mergeCell ref="IOM21:IOO21"/>
    <mergeCell ref="IOP21:IOS21"/>
    <mergeCell ref="INK21:INM21"/>
    <mergeCell ref="INN21:INQ21"/>
    <mergeCell ref="INR21:INT21"/>
    <mergeCell ref="INU21:INX21"/>
    <mergeCell ref="INY21:IOA21"/>
    <mergeCell ref="IWD21:IWG21"/>
    <mergeCell ref="IWH21:IWJ21"/>
    <mergeCell ref="IWK21:IWN21"/>
    <mergeCell ref="IWO21:IWQ21"/>
    <mergeCell ref="IWR21:IWU21"/>
    <mergeCell ref="IVM21:IVO21"/>
    <mergeCell ref="IVP21:IVS21"/>
    <mergeCell ref="IVT21:IVV21"/>
    <mergeCell ref="IVW21:IVZ21"/>
    <mergeCell ref="IWA21:IWC21"/>
    <mergeCell ref="IUU21:IUX21"/>
    <mergeCell ref="IUY21:IVA21"/>
    <mergeCell ref="IVB21:IVE21"/>
    <mergeCell ref="IVF21:IVH21"/>
    <mergeCell ref="IVI21:IVL21"/>
    <mergeCell ref="IUD21:IUF21"/>
    <mergeCell ref="IUG21:IUJ21"/>
    <mergeCell ref="IUK21:IUM21"/>
    <mergeCell ref="IUN21:IUQ21"/>
    <mergeCell ref="IUR21:IUT21"/>
    <mergeCell ref="ITL21:ITO21"/>
    <mergeCell ref="ITP21:ITR21"/>
    <mergeCell ref="ITS21:ITV21"/>
    <mergeCell ref="ITW21:ITY21"/>
    <mergeCell ref="ITZ21:IUC21"/>
    <mergeCell ref="ISU21:ISW21"/>
    <mergeCell ref="ISX21:ITA21"/>
    <mergeCell ref="ITB21:ITD21"/>
    <mergeCell ref="ITE21:ITH21"/>
    <mergeCell ref="ITI21:ITK21"/>
    <mergeCell ref="ISC21:ISF21"/>
    <mergeCell ref="ISG21:ISI21"/>
    <mergeCell ref="ISJ21:ISM21"/>
    <mergeCell ref="ISN21:ISP21"/>
    <mergeCell ref="ISQ21:IST21"/>
    <mergeCell ref="JAW21:JAY21"/>
    <mergeCell ref="JAZ21:JBC21"/>
    <mergeCell ref="JBD21:JBF21"/>
    <mergeCell ref="JBG21:JBJ21"/>
    <mergeCell ref="JBK21:JBM21"/>
    <mergeCell ref="JAE21:JAH21"/>
    <mergeCell ref="JAI21:JAK21"/>
    <mergeCell ref="JAL21:JAO21"/>
    <mergeCell ref="JAP21:JAR21"/>
    <mergeCell ref="JAS21:JAV21"/>
    <mergeCell ref="IZN21:IZP21"/>
    <mergeCell ref="IZQ21:IZT21"/>
    <mergeCell ref="IZU21:IZW21"/>
    <mergeCell ref="IZX21:JAA21"/>
    <mergeCell ref="JAB21:JAD21"/>
    <mergeCell ref="IYV21:IYY21"/>
    <mergeCell ref="IYZ21:IZB21"/>
    <mergeCell ref="IZC21:IZF21"/>
    <mergeCell ref="IZG21:IZI21"/>
    <mergeCell ref="IZJ21:IZM21"/>
    <mergeCell ref="IYE21:IYG21"/>
    <mergeCell ref="IYH21:IYK21"/>
    <mergeCell ref="IYL21:IYN21"/>
    <mergeCell ref="IYO21:IYR21"/>
    <mergeCell ref="IYS21:IYU21"/>
    <mergeCell ref="IXM21:IXP21"/>
    <mergeCell ref="IXQ21:IXS21"/>
    <mergeCell ref="IXT21:IXW21"/>
    <mergeCell ref="IXX21:IXZ21"/>
    <mergeCell ref="IYA21:IYD21"/>
    <mergeCell ref="IWV21:IWX21"/>
    <mergeCell ref="IWY21:IXB21"/>
    <mergeCell ref="IXC21:IXE21"/>
    <mergeCell ref="IXF21:IXI21"/>
    <mergeCell ref="IXJ21:IXL21"/>
    <mergeCell ref="JFO21:JFR21"/>
    <mergeCell ref="JFS21:JFU21"/>
    <mergeCell ref="JFV21:JFY21"/>
    <mergeCell ref="JFZ21:JGB21"/>
    <mergeCell ref="JGC21:JGF21"/>
    <mergeCell ref="JEX21:JEZ21"/>
    <mergeCell ref="JFA21:JFD21"/>
    <mergeCell ref="JFE21:JFG21"/>
    <mergeCell ref="JFH21:JFK21"/>
    <mergeCell ref="JFL21:JFN21"/>
    <mergeCell ref="JEF21:JEI21"/>
    <mergeCell ref="JEJ21:JEL21"/>
    <mergeCell ref="JEM21:JEP21"/>
    <mergeCell ref="JEQ21:JES21"/>
    <mergeCell ref="JET21:JEW21"/>
    <mergeCell ref="JDO21:JDQ21"/>
    <mergeCell ref="JDR21:JDU21"/>
    <mergeCell ref="JDV21:JDX21"/>
    <mergeCell ref="JDY21:JEB21"/>
    <mergeCell ref="JEC21:JEE21"/>
    <mergeCell ref="JCW21:JCZ21"/>
    <mergeCell ref="JDA21:JDC21"/>
    <mergeCell ref="JDD21:JDG21"/>
    <mergeCell ref="JDH21:JDJ21"/>
    <mergeCell ref="JDK21:JDN21"/>
    <mergeCell ref="JCF21:JCH21"/>
    <mergeCell ref="JCI21:JCL21"/>
    <mergeCell ref="JCM21:JCO21"/>
    <mergeCell ref="JCP21:JCS21"/>
    <mergeCell ref="JCT21:JCV21"/>
    <mergeCell ref="JBN21:JBQ21"/>
    <mergeCell ref="JBR21:JBT21"/>
    <mergeCell ref="JBU21:JBX21"/>
    <mergeCell ref="JBY21:JCA21"/>
    <mergeCell ref="JCB21:JCE21"/>
    <mergeCell ref="JKH21:JKJ21"/>
    <mergeCell ref="JKK21:JKN21"/>
    <mergeCell ref="JKO21:JKQ21"/>
    <mergeCell ref="JKR21:JKU21"/>
    <mergeCell ref="JKV21:JKX21"/>
    <mergeCell ref="JJP21:JJS21"/>
    <mergeCell ref="JJT21:JJV21"/>
    <mergeCell ref="JJW21:JJZ21"/>
    <mergeCell ref="JKA21:JKC21"/>
    <mergeCell ref="JKD21:JKG21"/>
    <mergeCell ref="JIY21:JJA21"/>
    <mergeCell ref="JJB21:JJE21"/>
    <mergeCell ref="JJF21:JJH21"/>
    <mergeCell ref="JJI21:JJL21"/>
    <mergeCell ref="JJM21:JJO21"/>
    <mergeCell ref="JIG21:JIJ21"/>
    <mergeCell ref="JIK21:JIM21"/>
    <mergeCell ref="JIN21:JIQ21"/>
    <mergeCell ref="JIR21:JIT21"/>
    <mergeCell ref="JIU21:JIX21"/>
    <mergeCell ref="JHP21:JHR21"/>
    <mergeCell ref="JHS21:JHV21"/>
    <mergeCell ref="JHW21:JHY21"/>
    <mergeCell ref="JHZ21:JIC21"/>
    <mergeCell ref="JID21:JIF21"/>
    <mergeCell ref="JGX21:JHA21"/>
    <mergeCell ref="JHB21:JHD21"/>
    <mergeCell ref="JHE21:JHH21"/>
    <mergeCell ref="JHI21:JHK21"/>
    <mergeCell ref="JHL21:JHO21"/>
    <mergeCell ref="JGG21:JGI21"/>
    <mergeCell ref="JGJ21:JGM21"/>
    <mergeCell ref="JGN21:JGP21"/>
    <mergeCell ref="JGQ21:JGT21"/>
    <mergeCell ref="JGU21:JGW21"/>
    <mergeCell ref="JOZ21:JPC21"/>
    <mergeCell ref="JPD21:JPF21"/>
    <mergeCell ref="JPG21:JPJ21"/>
    <mergeCell ref="JPK21:JPM21"/>
    <mergeCell ref="JPN21:JPQ21"/>
    <mergeCell ref="JOI21:JOK21"/>
    <mergeCell ref="JOL21:JOO21"/>
    <mergeCell ref="JOP21:JOR21"/>
    <mergeCell ref="JOS21:JOV21"/>
    <mergeCell ref="JOW21:JOY21"/>
    <mergeCell ref="JNQ21:JNT21"/>
    <mergeCell ref="JNU21:JNW21"/>
    <mergeCell ref="JNX21:JOA21"/>
    <mergeCell ref="JOB21:JOD21"/>
    <mergeCell ref="JOE21:JOH21"/>
    <mergeCell ref="JMZ21:JNB21"/>
    <mergeCell ref="JNC21:JNF21"/>
    <mergeCell ref="JNG21:JNI21"/>
    <mergeCell ref="JNJ21:JNM21"/>
    <mergeCell ref="JNN21:JNP21"/>
    <mergeCell ref="JMH21:JMK21"/>
    <mergeCell ref="JML21:JMN21"/>
    <mergeCell ref="JMO21:JMR21"/>
    <mergeCell ref="JMS21:JMU21"/>
    <mergeCell ref="JMV21:JMY21"/>
    <mergeCell ref="JLQ21:JLS21"/>
    <mergeCell ref="JLT21:JLW21"/>
    <mergeCell ref="JLX21:JLZ21"/>
    <mergeCell ref="JMA21:JMD21"/>
    <mergeCell ref="JME21:JMG21"/>
    <mergeCell ref="JKY21:JLB21"/>
    <mergeCell ref="JLC21:JLE21"/>
    <mergeCell ref="JLF21:JLI21"/>
    <mergeCell ref="JLJ21:JLL21"/>
    <mergeCell ref="JLM21:JLP21"/>
    <mergeCell ref="JTS21:JTU21"/>
    <mergeCell ref="JTV21:JTY21"/>
    <mergeCell ref="JTZ21:JUB21"/>
    <mergeCell ref="JUC21:JUF21"/>
    <mergeCell ref="JUG21:JUI21"/>
    <mergeCell ref="JTA21:JTD21"/>
    <mergeCell ref="JTE21:JTG21"/>
    <mergeCell ref="JTH21:JTK21"/>
    <mergeCell ref="JTL21:JTN21"/>
    <mergeCell ref="JTO21:JTR21"/>
    <mergeCell ref="JSJ21:JSL21"/>
    <mergeCell ref="JSM21:JSP21"/>
    <mergeCell ref="JSQ21:JSS21"/>
    <mergeCell ref="JST21:JSW21"/>
    <mergeCell ref="JSX21:JSZ21"/>
    <mergeCell ref="JRR21:JRU21"/>
    <mergeCell ref="JRV21:JRX21"/>
    <mergeCell ref="JRY21:JSB21"/>
    <mergeCell ref="JSC21:JSE21"/>
    <mergeCell ref="JSF21:JSI21"/>
    <mergeCell ref="JRA21:JRC21"/>
    <mergeCell ref="JRD21:JRG21"/>
    <mergeCell ref="JRH21:JRJ21"/>
    <mergeCell ref="JRK21:JRN21"/>
    <mergeCell ref="JRO21:JRQ21"/>
    <mergeCell ref="JQI21:JQL21"/>
    <mergeCell ref="JQM21:JQO21"/>
    <mergeCell ref="JQP21:JQS21"/>
    <mergeCell ref="JQT21:JQV21"/>
    <mergeCell ref="JQW21:JQZ21"/>
    <mergeCell ref="JPR21:JPT21"/>
    <mergeCell ref="JPU21:JPX21"/>
    <mergeCell ref="JPY21:JQA21"/>
    <mergeCell ref="JQB21:JQE21"/>
    <mergeCell ref="JQF21:JQH21"/>
    <mergeCell ref="JYK21:JYN21"/>
    <mergeCell ref="JYO21:JYQ21"/>
    <mergeCell ref="JYR21:JYU21"/>
    <mergeCell ref="JYV21:JYX21"/>
    <mergeCell ref="JYY21:JZB21"/>
    <mergeCell ref="JXT21:JXV21"/>
    <mergeCell ref="JXW21:JXZ21"/>
    <mergeCell ref="JYA21:JYC21"/>
    <mergeCell ref="JYD21:JYG21"/>
    <mergeCell ref="JYH21:JYJ21"/>
    <mergeCell ref="JXB21:JXE21"/>
    <mergeCell ref="JXF21:JXH21"/>
    <mergeCell ref="JXI21:JXL21"/>
    <mergeCell ref="JXM21:JXO21"/>
    <mergeCell ref="JXP21:JXS21"/>
    <mergeCell ref="JWK21:JWM21"/>
    <mergeCell ref="JWN21:JWQ21"/>
    <mergeCell ref="JWR21:JWT21"/>
    <mergeCell ref="JWU21:JWX21"/>
    <mergeCell ref="JWY21:JXA21"/>
    <mergeCell ref="JVS21:JVV21"/>
    <mergeCell ref="JVW21:JVY21"/>
    <mergeCell ref="JVZ21:JWC21"/>
    <mergeCell ref="JWD21:JWF21"/>
    <mergeCell ref="JWG21:JWJ21"/>
    <mergeCell ref="JVB21:JVD21"/>
    <mergeCell ref="JVE21:JVH21"/>
    <mergeCell ref="JVI21:JVK21"/>
    <mergeCell ref="JVL21:JVO21"/>
    <mergeCell ref="JVP21:JVR21"/>
    <mergeCell ref="JUJ21:JUM21"/>
    <mergeCell ref="JUN21:JUP21"/>
    <mergeCell ref="JUQ21:JUT21"/>
    <mergeCell ref="JUU21:JUW21"/>
    <mergeCell ref="JUX21:JVA21"/>
    <mergeCell ref="KDD21:KDF21"/>
    <mergeCell ref="KDG21:KDJ21"/>
    <mergeCell ref="KDK21:KDM21"/>
    <mergeCell ref="KDN21:KDQ21"/>
    <mergeCell ref="KDR21:KDT21"/>
    <mergeCell ref="KCL21:KCO21"/>
    <mergeCell ref="KCP21:KCR21"/>
    <mergeCell ref="KCS21:KCV21"/>
    <mergeCell ref="KCW21:KCY21"/>
    <mergeCell ref="KCZ21:KDC21"/>
    <mergeCell ref="KBU21:KBW21"/>
    <mergeCell ref="KBX21:KCA21"/>
    <mergeCell ref="KCB21:KCD21"/>
    <mergeCell ref="KCE21:KCH21"/>
    <mergeCell ref="KCI21:KCK21"/>
    <mergeCell ref="KBC21:KBF21"/>
    <mergeCell ref="KBG21:KBI21"/>
    <mergeCell ref="KBJ21:KBM21"/>
    <mergeCell ref="KBN21:KBP21"/>
    <mergeCell ref="KBQ21:KBT21"/>
    <mergeCell ref="KAL21:KAN21"/>
    <mergeCell ref="KAO21:KAR21"/>
    <mergeCell ref="KAS21:KAU21"/>
    <mergeCell ref="KAV21:KAY21"/>
    <mergeCell ref="KAZ21:KBB21"/>
    <mergeCell ref="JZT21:JZW21"/>
    <mergeCell ref="JZX21:JZZ21"/>
    <mergeCell ref="KAA21:KAD21"/>
    <mergeCell ref="KAE21:KAG21"/>
    <mergeCell ref="KAH21:KAK21"/>
    <mergeCell ref="JZC21:JZE21"/>
    <mergeCell ref="JZF21:JZI21"/>
    <mergeCell ref="JZJ21:JZL21"/>
    <mergeCell ref="JZM21:JZP21"/>
    <mergeCell ref="JZQ21:JZS21"/>
    <mergeCell ref="KHV21:KHY21"/>
    <mergeCell ref="KHZ21:KIB21"/>
    <mergeCell ref="KIC21:KIF21"/>
    <mergeCell ref="KIG21:KII21"/>
    <mergeCell ref="KIJ21:KIM21"/>
    <mergeCell ref="KHE21:KHG21"/>
    <mergeCell ref="KHH21:KHK21"/>
    <mergeCell ref="KHL21:KHN21"/>
    <mergeCell ref="KHO21:KHR21"/>
    <mergeCell ref="KHS21:KHU21"/>
    <mergeCell ref="KGM21:KGP21"/>
    <mergeCell ref="KGQ21:KGS21"/>
    <mergeCell ref="KGT21:KGW21"/>
    <mergeCell ref="KGX21:KGZ21"/>
    <mergeCell ref="KHA21:KHD21"/>
    <mergeCell ref="KFV21:KFX21"/>
    <mergeCell ref="KFY21:KGB21"/>
    <mergeCell ref="KGC21:KGE21"/>
    <mergeCell ref="KGF21:KGI21"/>
    <mergeCell ref="KGJ21:KGL21"/>
    <mergeCell ref="KFD21:KFG21"/>
    <mergeCell ref="KFH21:KFJ21"/>
    <mergeCell ref="KFK21:KFN21"/>
    <mergeCell ref="KFO21:KFQ21"/>
    <mergeCell ref="KFR21:KFU21"/>
    <mergeCell ref="KEM21:KEO21"/>
    <mergeCell ref="KEP21:KES21"/>
    <mergeCell ref="KET21:KEV21"/>
    <mergeCell ref="KEW21:KEZ21"/>
    <mergeCell ref="KFA21:KFC21"/>
    <mergeCell ref="KDU21:KDX21"/>
    <mergeCell ref="KDY21:KEA21"/>
    <mergeCell ref="KEB21:KEE21"/>
    <mergeCell ref="KEF21:KEH21"/>
    <mergeCell ref="KEI21:KEL21"/>
    <mergeCell ref="KMO21:KMQ21"/>
    <mergeCell ref="KMR21:KMU21"/>
    <mergeCell ref="KMV21:KMX21"/>
    <mergeCell ref="KMY21:KNB21"/>
    <mergeCell ref="KNC21:KNE21"/>
    <mergeCell ref="KLW21:KLZ21"/>
    <mergeCell ref="KMA21:KMC21"/>
    <mergeCell ref="KMD21:KMG21"/>
    <mergeCell ref="KMH21:KMJ21"/>
    <mergeCell ref="KMK21:KMN21"/>
    <mergeCell ref="KLF21:KLH21"/>
    <mergeCell ref="KLI21:KLL21"/>
    <mergeCell ref="KLM21:KLO21"/>
    <mergeCell ref="KLP21:KLS21"/>
    <mergeCell ref="KLT21:KLV21"/>
    <mergeCell ref="KKN21:KKQ21"/>
    <mergeCell ref="KKR21:KKT21"/>
    <mergeCell ref="KKU21:KKX21"/>
    <mergeCell ref="KKY21:KLA21"/>
    <mergeCell ref="KLB21:KLE21"/>
    <mergeCell ref="KJW21:KJY21"/>
    <mergeCell ref="KJZ21:KKC21"/>
    <mergeCell ref="KKD21:KKF21"/>
    <mergeCell ref="KKG21:KKJ21"/>
    <mergeCell ref="KKK21:KKM21"/>
    <mergeCell ref="KJE21:KJH21"/>
    <mergeCell ref="KJI21:KJK21"/>
    <mergeCell ref="KJL21:KJO21"/>
    <mergeCell ref="KJP21:KJR21"/>
    <mergeCell ref="KJS21:KJV21"/>
    <mergeCell ref="KIN21:KIP21"/>
    <mergeCell ref="KIQ21:KIT21"/>
    <mergeCell ref="KIU21:KIW21"/>
    <mergeCell ref="KIX21:KJA21"/>
    <mergeCell ref="KJB21:KJD21"/>
    <mergeCell ref="KRG21:KRJ21"/>
    <mergeCell ref="KRK21:KRM21"/>
    <mergeCell ref="KRN21:KRQ21"/>
    <mergeCell ref="KRR21:KRT21"/>
    <mergeCell ref="KRU21:KRX21"/>
    <mergeCell ref="KQP21:KQR21"/>
    <mergeCell ref="KQS21:KQV21"/>
    <mergeCell ref="KQW21:KQY21"/>
    <mergeCell ref="KQZ21:KRC21"/>
    <mergeCell ref="KRD21:KRF21"/>
    <mergeCell ref="KPX21:KQA21"/>
    <mergeCell ref="KQB21:KQD21"/>
    <mergeCell ref="KQE21:KQH21"/>
    <mergeCell ref="KQI21:KQK21"/>
    <mergeCell ref="KQL21:KQO21"/>
    <mergeCell ref="KPG21:KPI21"/>
    <mergeCell ref="KPJ21:KPM21"/>
    <mergeCell ref="KPN21:KPP21"/>
    <mergeCell ref="KPQ21:KPT21"/>
    <mergeCell ref="KPU21:KPW21"/>
    <mergeCell ref="KOO21:KOR21"/>
    <mergeCell ref="KOS21:KOU21"/>
    <mergeCell ref="KOV21:KOY21"/>
    <mergeCell ref="KOZ21:KPB21"/>
    <mergeCell ref="KPC21:KPF21"/>
    <mergeCell ref="KNX21:KNZ21"/>
    <mergeCell ref="KOA21:KOD21"/>
    <mergeCell ref="KOE21:KOG21"/>
    <mergeCell ref="KOH21:KOK21"/>
    <mergeCell ref="KOL21:KON21"/>
    <mergeCell ref="KNF21:KNI21"/>
    <mergeCell ref="KNJ21:KNL21"/>
    <mergeCell ref="KNM21:KNP21"/>
    <mergeCell ref="KNQ21:KNS21"/>
    <mergeCell ref="KNT21:KNW21"/>
    <mergeCell ref="KVZ21:KWB21"/>
    <mergeCell ref="KWC21:KWF21"/>
    <mergeCell ref="KWG21:KWI21"/>
    <mergeCell ref="KWJ21:KWM21"/>
    <mergeCell ref="KWN21:KWP21"/>
    <mergeCell ref="KVH21:KVK21"/>
    <mergeCell ref="KVL21:KVN21"/>
    <mergeCell ref="KVO21:KVR21"/>
    <mergeCell ref="KVS21:KVU21"/>
    <mergeCell ref="KVV21:KVY21"/>
    <mergeCell ref="KUQ21:KUS21"/>
    <mergeCell ref="KUT21:KUW21"/>
    <mergeCell ref="KUX21:KUZ21"/>
    <mergeCell ref="KVA21:KVD21"/>
    <mergeCell ref="KVE21:KVG21"/>
    <mergeCell ref="KTY21:KUB21"/>
    <mergeCell ref="KUC21:KUE21"/>
    <mergeCell ref="KUF21:KUI21"/>
    <mergeCell ref="KUJ21:KUL21"/>
    <mergeCell ref="KUM21:KUP21"/>
    <mergeCell ref="KTH21:KTJ21"/>
    <mergeCell ref="KTK21:KTN21"/>
    <mergeCell ref="KTO21:KTQ21"/>
    <mergeCell ref="KTR21:KTU21"/>
    <mergeCell ref="KTV21:KTX21"/>
    <mergeCell ref="KSP21:KSS21"/>
    <mergeCell ref="KST21:KSV21"/>
    <mergeCell ref="KSW21:KSZ21"/>
    <mergeCell ref="KTA21:KTC21"/>
    <mergeCell ref="KTD21:KTG21"/>
    <mergeCell ref="KRY21:KSA21"/>
    <mergeCell ref="KSB21:KSE21"/>
    <mergeCell ref="KSF21:KSH21"/>
    <mergeCell ref="KSI21:KSL21"/>
    <mergeCell ref="KSM21:KSO21"/>
    <mergeCell ref="LAR21:LAU21"/>
    <mergeCell ref="LAV21:LAX21"/>
    <mergeCell ref="LAY21:LBB21"/>
    <mergeCell ref="LBC21:LBE21"/>
    <mergeCell ref="LBF21:LBI21"/>
    <mergeCell ref="LAA21:LAC21"/>
    <mergeCell ref="LAD21:LAG21"/>
    <mergeCell ref="LAH21:LAJ21"/>
    <mergeCell ref="LAK21:LAN21"/>
    <mergeCell ref="LAO21:LAQ21"/>
    <mergeCell ref="KZI21:KZL21"/>
    <mergeCell ref="KZM21:KZO21"/>
    <mergeCell ref="KZP21:KZS21"/>
    <mergeCell ref="KZT21:KZV21"/>
    <mergeCell ref="KZW21:KZZ21"/>
    <mergeCell ref="KYR21:KYT21"/>
    <mergeCell ref="KYU21:KYX21"/>
    <mergeCell ref="KYY21:KZA21"/>
    <mergeCell ref="KZB21:KZE21"/>
    <mergeCell ref="KZF21:KZH21"/>
    <mergeCell ref="KXZ21:KYC21"/>
    <mergeCell ref="KYD21:KYF21"/>
    <mergeCell ref="KYG21:KYJ21"/>
    <mergeCell ref="KYK21:KYM21"/>
    <mergeCell ref="KYN21:KYQ21"/>
    <mergeCell ref="KXI21:KXK21"/>
    <mergeCell ref="KXL21:KXO21"/>
    <mergeCell ref="KXP21:KXR21"/>
    <mergeCell ref="KXS21:KXV21"/>
    <mergeCell ref="KXW21:KXY21"/>
    <mergeCell ref="KWQ21:KWT21"/>
    <mergeCell ref="KWU21:KWW21"/>
    <mergeCell ref="KWX21:KXA21"/>
    <mergeCell ref="KXB21:KXD21"/>
    <mergeCell ref="KXE21:KXH21"/>
    <mergeCell ref="LFK21:LFM21"/>
    <mergeCell ref="LFN21:LFQ21"/>
    <mergeCell ref="LFR21:LFT21"/>
    <mergeCell ref="LFU21:LFX21"/>
    <mergeCell ref="LFY21:LGA21"/>
    <mergeCell ref="LES21:LEV21"/>
    <mergeCell ref="LEW21:LEY21"/>
    <mergeCell ref="LEZ21:LFC21"/>
    <mergeCell ref="LFD21:LFF21"/>
    <mergeCell ref="LFG21:LFJ21"/>
    <mergeCell ref="LEB21:LED21"/>
    <mergeCell ref="LEE21:LEH21"/>
    <mergeCell ref="LEI21:LEK21"/>
    <mergeCell ref="LEL21:LEO21"/>
    <mergeCell ref="LEP21:LER21"/>
    <mergeCell ref="LDJ21:LDM21"/>
    <mergeCell ref="LDN21:LDP21"/>
    <mergeCell ref="LDQ21:LDT21"/>
    <mergeCell ref="LDU21:LDW21"/>
    <mergeCell ref="LDX21:LEA21"/>
    <mergeCell ref="LCS21:LCU21"/>
    <mergeCell ref="LCV21:LCY21"/>
    <mergeCell ref="LCZ21:LDB21"/>
    <mergeCell ref="LDC21:LDF21"/>
    <mergeCell ref="LDG21:LDI21"/>
    <mergeCell ref="LCA21:LCD21"/>
    <mergeCell ref="LCE21:LCG21"/>
    <mergeCell ref="LCH21:LCK21"/>
    <mergeCell ref="LCL21:LCN21"/>
    <mergeCell ref="LCO21:LCR21"/>
    <mergeCell ref="LBJ21:LBL21"/>
    <mergeCell ref="LBM21:LBP21"/>
    <mergeCell ref="LBQ21:LBS21"/>
    <mergeCell ref="LBT21:LBW21"/>
    <mergeCell ref="LBX21:LBZ21"/>
    <mergeCell ref="LKC21:LKF21"/>
    <mergeCell ref="LKG21:LKI21"/>
    <mergeCell ref="LKJ21:LKM21"/>
    <mergeCell ref="LKN21:LKP21"/>
    <mergeCell ref="LKQ21:LKT21"/>
    <mergeCell ref="LJL21:LJN21"/>
    <mergeCell ref="LJO21:LJR21"/>
    <mergeCell ref="LJS21:LJU21"/>
    <mergeCell ref="LJV21:LJY21"/>
    <mergeCell ref="LJZ21:LKB21"/>
    <mergeCell ref="LIT21:LIW21"/>
    <mergeCell ref="LIX21:LIZ21"/>
    <mergeCell ref="LJA21:LJD21"/>
    <mergeCell ref="LJE21:LJG21"/>
    <mergeCell ref="LJH21:LJK21"/>
    <mergeCell ref="LIC21:LIE21"/>
    <mergeCell ref="LIF21:LII21"/>
    <mergeCell ref="LIJ21:LIL21"/>
    <mergeCell ref="LIM21:LIP21"/>
    <mergeCell ref="LIQ21:LIS21"/>
    <mergeCell ref="LHK21:LHN21"/>
    <mergeCell ref="LHO21:LHQ21"/>
    <mergeCell ref="LHR21:LHU21"/>
    <mergeCell ref="LHV21:LHX21"/>
    <mergeCell ref="LHY21:LIB21"/>
    <mergeCell ref="LGT21:LGV21"/>
    <mergeCell ref="LGW21:LGZ21"/>
    <mergeCell ref="LHA21:LHC21"/>
    <mergeCell ref="LHD21:LHG21"/>
    <mergeCell ref="LHH21:LHJ21"/>
    <mergeCell ref="LGB21:LGE21"/>
    <mergeCell ref="LGF21:LGH21"/>
    <mergeCell ref="LGI21:LGL21"/>
    <mergeCell ref="LGM21:LGO21"/>
    <mergeCell ref="LGP21:LGS21"/>
    <mergeCell ref="LOV21:LOX21"/>
    <mergeCell ref="LOY21:LPB21"/>
    <mergeCell ref="LPC21:LPE21"/>
    <mergeCell ref="LPF21:LPI21"/>
    <mergeCell ref="LPJ21:LPL21"/>
    <mergeCell ref="LOD21:LOG21"/>
    <mergeCell ref="LOH21:LOJ21"/>
    <mergeCell ref="LOK21:LON21"/>
    <mergeCell ref="LOO21:LOQ21"/>
    <mergeCell ref="LOR21:LOU21"/>
    <mergeCell ref="LNM21:LNO21"/>
    <mergeCell ref="LNP21:LNS21"/>
    <mergeCell ref="LNT21:LNV21"/>
    <mergeCell ref="LNW21:LNZ21"/>
    <mergeCell ref="LOA21:LOC21"/>
    <mergeCell ref="LMU21:LMX21"/>
    <mergeCell ref="LMY21:LNA21"/>
    <mergeCell ref="LNB21:LNE21"/>
    <mergeCell ref="LNF21:LNH21"/>
    <mergeCell ref="LNI21:LNL21"/>
    <mergeCell ref="LMD21:LMF21"/>
    <mergeCell ref="LMG21:LMJ21"/>
    <mergeCell ref="LMK21:LMM21"/>
    <mergeCell ref="LMN21:LMQ21"/>
    <mergeCell ref="LMR21:LMT21"/>
    <mergeCell ref="LLL21:LLO21"/>
    <mergeCell ref="LLP21:LLR21"/>
    <mergeCell ref="LLS21:LLV21"/>
    <mergeCell ref="LLW21:LLY21"/>
    <mergeCell ref="LLZ21:LMC21"/>
    <mergeCell ref="LKU21:LKW21"/>
    <mergeCell ref="LKX21:LLA21"/>
    <mergeCell ref="LLB21:LLD21"/>
    <mergeCell ref="LLE21:LLH21"/>
    <mergeCell ref="LLI21:LLK21"/>
    <mergeCell ref="LTN21:LTQ21"/>
    <mergeCell ref="LTR21:LTT21"/>
    <mergeCell ref="LTU21:LTX21"/>
    <mergeCell ref="LTY21:LUA21"/>
    <mergeCell ref="LUB21:LUE21"/>
    <mergeCell ref="LSW21:LSY21"/>
    <mergeCell ref="LSZ21:LTC21"/>
    <mergeCell ref="LTD21:LTF21"/>
    <mergeCell ref="LTG21:LTJ21"/>
    <mergeCell ref="LTK21:LTM21"/>
    <mergeCell ref="LSE21:LSH21"/>
    <mergeCell ref="LSI21:LSK21"/>
    <mergeCell ref="LSL21:LSO21"/>
    <mergeCell ref="LSP21:LSR21"/>
    <mergeCell ref="LSS21:LSV21"/>
    <mergeCell ref="LRN21:LRP21"/>
    <mergeCell ref="LRQ21:LRT21"/>
    <mergeCell ref="LRU21:LRW21"/>
    <mergeCell ref="LRX21:LSA21"/>
    <mergeCell ref="LSB21:LSD21"/>
    <mergeCell ref="LQV21:LQY21"/>
    <mergeCell ref="LQZ21:LRB21"/>
    <mergeCell ref="LRC21:LRF21"/>
    <mergeCell ref="LRG21:LRI21"/>
    <mergeCell ref="LRJ21:LRM21"/>
    <mergeCell ref="LQE21:LQG21"/>
    <mergeCell ref="LQH21:LQK21"/>
    <mergeCell ref="LQL21:LQN21"/>
    <mergeCell ref="LQO21:LQR21"/>
    <mergeCell ref="LQS21:LQU21"/>
    <mergeCell ref="LPM21:LPP21"/>
    <mergeCell ref="LPQ21:LPS21"/>
    <mergeCell ref="LPT21:LPW21"/>
    <mergeCell ref="LPX21:LPZ21"/>
    <mergeCell ref="LQA21:LQD21"/>
    <mergeCell ref="LYG21:LYI21"/>
    <mergeCell ref="LYJ21:LYM21"/>
    <mergeCell ref="LYN21:LYP21"/>
    <mergeCell ref="LYQ21:LYT21"/>
    <mergeCell ref="LYU21:LYW21"/>
    <mergeCell ref="LXO21:LXR21"/>
    <mergeCell ref="LXS21:LXU21"/>
    <mergeCell ref="LXV21:LXY21"/>
    <mergeCell ref="LXZ21:LYB21"/>
    <mergeCell ref="LYC21:LYF21"/>
    <mergeCell ref="LWX21:LWZ21"/>
    <mergeCell ref="LXA21:LXD21"/>
    <mergeCell ref="LXE21:LXG21"/>
    <mergeCell ref="LXH21:LXK21"/>
    <mergeCell ref="LXL21:LXN21"/>
    <mergeCell ref="LWF21:LWI21"/>
    <mergeCell ref="LWJ21:LWL21"/>
    <mergeCell ref="LWM21:LWP21"/>
    <mergeCell ref="LWQ21:LWS21"/>
    <mergeCell ref="LWT21:LWW21"/>
    <mergeCell ref="LVO21:LVQ21"/>
    <mergeCell ref="LVR21:LVU21"/>
    <mergeCell ref="LVV21:LVX21"/>
    <mergeCell ref="LVY21:LWB21"/>
    <mergeCell ref="LWC21:LWE21"/>
    <mergeCell ref="LUW21:LUZ21"/>
    <mergeCell ref="LVA21:LVC21"/>
    <mergeCell ref="LVD21:LVG21"/>
    <mergeCell ref="LVH21:LVJ21"/>
    <mergeCell ref="LVK21:LVN21"/>
    <mergeCell ref="LUF21:LUH21"/>
    <mergeCell ref="LUI21:LUL21"/>
    <mergeCell ref="LUM21:LUO21"/>
    <mergeCell ref="LUP21:LUS21"/>
    <mergeCell ref="LUT21:LUV21"/>
    <mergeCell ref="MCY21:MDB21"/>
    <mergeCell ref="MDC21:MDE21"/>
    <mergeCell ref="MDF21:MDI21"/>
    <mergeCell ref="MDJ21:MDL21"/>
    <mergeCell ref="MDM21:MDP21"/>
    <mergeCell ref="MCH21:MCJ21"/>
    <mergeCell ref="MCK21:MCN21"/>
    <mergeCell ref="MCO21:MCQ21"/>
    <mergeCell ref="MCR21:MCU21"/>
    <mergeCell ref="MCV21:MCX21"/>
    <mergeCell ref="MBP21:MBS21"/>
    <mergeCell ref="MBT21:MBV21"/>
    <mergeCell ref="MBW21:MBZ21"/>
    <mergeCell ref="MCA21:MCC21"/>
    <mergeCell ref="MCD21:MCG21"/>
    <mergeCell ref="MAY21:MBA21"/>
    <mergeCell ref="MBB21:MBE21"/>
    <mergeCell ref="MBF21:MBH21"/>
    <mergeCell ref="MBI21:MBL21"/>
    <mergeCell ref="MBM21:MBO21"/>
    <mergeCell ref="MAG21:MAJ21"/>
    <mergeCell ref="MAK21:MAM21"/>
    <mergeCell ref="MAN21:MAQ21"/>
    <mergeCell ref="MAR21:MAT21"/>
    <mergeCell ref="MAU21:MAX21"/>
    <mergeCell ref="LZP21:LZR21"/>
    <mergeCell ref="LZS21:LZV21"/>
    <mergeCell ref="LZW21:LZY21"/>
    <mergeCell ref="LZZ21:MAC21"/>
    <mergeCell ref="MAD21:MAF21"/>
    <mergeCell ref="LYX21:LZA21"/>
    <mergeCell ref="LZB21:LZD21"/>
    <mergeCell ref="LZE21:LZH21"/>
    <mergeCell ref="LZI21:LZK21"/>
    <mergeCell ref="LZL21:LZO21"/>
    <mergeCell ref="MHR21:MHT21"/>
    <mergeCell ref="MHU21:MHX21"/>
    <mergeCell ref="MHY21:MIA21"/>
    <mergeCell ref="MIB21:MIE21"/>
    <mergeCell ref="MIF21:MIH21"/>
    <mergeCell ref="MGZ21:MHC21"/>
    <mergeCell ref="MHD21:MHF21"/>
    <mergeCell ref="MHG21:MHJ21"/>
    <mergeCell ref="MHK21:MHM21"/>
    <mergeCell ref="MHN21:MHQ21"/>
    <mergeCell ref="MGI21:MGK21"/>
    <mergeCell ref="MGL21:MGO21"/>
    <mergeCell ref="MGP21:MGR21"/>
    <mergeCell ref="MGS21:MGV21"/>
    <mergeCell ref="MGW21:MGY21"/>
    <mergeCell ref="MFQ21:MFT21"/>
    <mergeCell ref="MFU21:MFW21"/>
    <mergeCell ref="MFX21:MGA21"/>
    <mergeCell ref="MGB21:MGD21"/>
    <mergeCell ref="MGE21:MGH21"/>
    <mergeCell ref="MEZ21:MFB21"/>
    <mergeCell ref="MFC21:MFF21"/>
    <mergeCell ref="MFG21:MFI21"/>
    <mergeCell ref="MFJ21:MFM21"/>
    <mergeCell ref="MFN21:MFP21"/>
    <mergeCell ref="MEH21:MEK21"/>
    <mergeCell ref="MEL21:MEN21"/>
    <mergeCell ref="MEO21:MER21"/>
    <mergeCell ref="MES21:MEU21"/>
    <mergeCell ref="MEV21:MEY21"/>
    <mergeCell ref="MDQ21:MDS21"/>
    <mergeCell ref="MDT21:MDW21"/>
    <mergeCell ref="MDX21:MDZ21"/>
    <mergeCell ref="MEA21:MED21"/>
    <mergeCell ref="MEE21:MEG21"/>
    <mergeCell ref="MMJ21:MMM21"/>
    <mergeCell ref="MMN21:MMP21"/>
    <mergeCell ref="MMQ21:MMT21"/>
    <mergeCell ref="MMU21:MMW21"/>
    <mergeCell ref="MMX21:MNA21"/>
    <mergeCell ref="MLS21:MLU21"/>
    <mergeCell ref="MLV21:MLY21"/>
    <mergeCell ref="MLZ21:MMB21"/>
    <mergeCell ref="MMC21:MMF21"/>
    <mergeCell ref="MMG21:MMI21"/>
    <mergeCell ref="MLA21:MLD21"/>
    <mergeCell ref="MLE21:MLG21"/>
    <mergeCell ref="MLH21:MLK21"/>
    <mergeCell ref="MLL21:MLN21"/>
    <mergeCell ref="MLO21:MLR21"/>
    <mergeCell ref="MKJ21:MKL21"/>
    <mergeCell ref="MKM21:MKP21"/>
    <mergeCell ref="MKQ21:MKS21"/>
    <mergeCell ref="MKT21:MKW21"/>
    <mergeCell ref="MKX21:MKZ21"/>
    <mergeCell ref="MJR21:MJU21"/>
    <mergeCell ref="MJV21:MJX21"/>
    <mergeCell ref="MJY21:MKB21"/>
    <mergeCell ref="MKC21:MKE21"/>
    <mergeCell ref="MKF21:MKI21"/>
    <mergeCell ref="MJA21:MJC21"/>
    <mergeCell ref="MJD21:MJG21"/>
    <mergeCell ref="MJH21:MJJ21"/>
    <mergeCell ref="MJK21:MJN21"/>
    <mergeCell ref="MJO21:MJQ21"/>
    <mergeCell ref="MII21:MIL21"/>
    <mergeCell ref="MIM21:MIO21"/>
    <mergeCell ref="MIP21:MIS21"/>
    <mergeCell ref="MIT21:MIV21"/>
    <mergeCell ref="MIW21:MIZ21"/>
    <mergeCell ref="MRC21:MRE21"/>
    <mergeCell ref="MRF21:MRI21"/>
    <mergeCell ref="MRJ21:MRL21"/>
    <mergeCell ref="MRM21:MRP21"/>
    <mergeCell ref="MRQ21:MRS21"/>
    <mergeCell ref="MQK21:MQN21"/>
    <mergeCell ref="MQO21:MQQ21"/>
    <mergeCell ref="MQR21:MQU21"/>
    <mergeCell ref="MQV21:MQX21"/>
    <mergeCell ref="MQY21:MRB21"/>
    <mergeCell ref="MPT21:MPV21"/>
    <mergeCell ref="MPW21:MPZ21"/>
    <mergeCell ref="MQA21:MQC21"/>
    <mergeCell ref="MQD21:MQG21"/>
    <mergeCell ref="MQH21:MQJ21"/>
    <mergeCell ref="MPB21:MPE21"/>
    <mergeCell ref="MPF21:MPH21"/>
    <mergeCell ref="MPI21:MPL21"/>
    <mergeCell ref="MPM21:MPO21"/>
    <mergeCell ref="MPP21:MPS21"/>
    <mergeCell ref="MOK21:MOM21"/>
    <mergeCell ref="MON21:MOQ21"/>
    <mergeCell ref="MOR21:MOT21"/>
    <mergeCell ref="MOU21:MOX21"/>
    <mergeCell ref="MOY21:MPA21"/>
    <mergeCell ref="MNS21:MNV21"/>
    <mergeCell ref="MNW21:MNY21"/>
    <mergeCell ref="MNZ21:MOC21"/>
    <mergeCell ref="MOD21:MOF21"/>
    <mergeCell ref="MOG21:MOJ21"/>
    <mergeCell ref="MNB21:MND21"/>
    <mergeCell ref="MNE21:MNH21"/>
    <mergeCell ref="MNI21:MNK21"/>
    <mergeCell ref="MNL21:MNO21"/>
    <mergeCell ref="MNP21:MNR21"/>
    <mergeCell ref="MVU21:MVX21"/>
    <mergeCell ref="MVY21:MWA21"/>
    <mergeCell ref="MWB21:MWE21"/>
    <mergeCell ref="MWF21:MWH21"/>
    <mergeCell ref="MWI21:MWL21"/>
    <mergeCell ref="MVD21:MVF21"/>
    <mergeCell ref="MVG21:MVJ21"/>
    <mergeCell ref="MVK21:MVM21"/>
    <mergeCell ref="MVN21:MVQ21"/>
    <mergeCell ref="MVR21:MVT21"/>
    <mergeCell ref="MUL21:MUO21"/>
    <mergeCell ref="MUP21:MUR21"/>
    <mergeCell ref="MUS21:MUV21"/>
    <mergeCell ref="MUW21:MUY21"/>
    <mergeCell ref="MUZ21:MVC21"/>
    <mergeCell ref="MTU21:MTW21"/>
    <mergeCell ref="MTX21:MUA21"/>
    <mergeCell ref="MUB21:MUD21"/>
    <mergeCell ref="MUE21:MUH21"/>
    <mergeCell ref="MUI21:MUK21"/>
    <mergeCell ref="MTC21:MTF21"/>
    <mergeCell ref="MTG21:MTI21"/>
    <mergeCell ref="MTJ21:MTM21"/>
    <mergeCell ref="MTN21:MTP21"/>
    <mergeCell ref="MTQ21:MTT21"/>
    <mergeCell ref="MSL21:MSN21"/>
    <mergeCell ref="MSO21:MSR21"/>
    <mergeCell ref="MSS21:MSU21"/>
    <mergeCell ref="MSV21:MSY21"/>
    <mergeCell ref="MSZ21:MTB21"/>
    <mergeCell ref="MRT21:MRW21"/>
    <mergeCell ref="MRX21:MRZ21"/>
    <mergeCell ref="MSA21:MSD21"/>
    <mergeCell ref="MSE21:MSG21"/>
    <mergeCell ref="MSH21:MSK21"/>
    <mergeCell ref="NAN21:NAP21"/>
    <mergeCell ref="NAQ21:NAT21"/>
    <mergeCell ref="NAU21:NAW21"/>
    <mergeCell ref="NAX21:NBA21"/>
    <mergeCell ref="NBB21:NBD21"/>
    <mergeCell ref="MZV21:MZY21"/>
    <mergeCell ref="MZZ21:NAB21"/>
    <mergeCell ref="NAC21:NAF21"/>
    <mergeCell ref="NAG21:NAI21"/>
    <mergeCell ref="NAJ21:NAM21"/>
    <mergeCell ref="MZE21:MZG21"/>
    <mergeCell ref="MZH21:MZK21"/>
    <mergeCell ref="MZL21:MZN21"/>
    <mergeCell ref="MZO21:MZR21"/>
    <mergeCell ref="MZS21:MZU21"/>
    <mergeCell ref="MYM21:MYP21"/>
    <mergeCell ref="MYQ21:MYS21"/>
    <mergeCell ref="MYT21:MYW21"/>
    <mergeCell ref="MYX21:MYZ21"/>
    <mergeCell ref="MZA21:MZD21"/>
    <mergeCell ref="MXV21:MXX21"/>
    <mergeCell ref="MXY21:MYB21"/>
    <mergeCell ref="MYC21:MYE21"/>
    <mergeCell ref="MYF21:MYI21"/>
    <mergeCell ref="MYJ21:MYL21"/>
    <mergeCell ref="MXD21:MXG21"/>
    <mergeCell ref="MXH21:MXJ21"/>
    <mergeCell ref="MXK21:MXN21"/>
    <mergeCell ref="MXO21:MXQ21"/>
    <mergeCell ref="MXR21:MXU21"/>
    <mergeCell ref="MWM21:MWO21"/>
    <mergeCell ref="MWP21:MWS21"/>
    <mergeCell ref="MWT21:MWV21"/>
    <mergeCell ref="MWW21:MWZ21"/>
    <mergeCell ref="MXA21:MXC21"/>
    <mergeCell ref="NFF21:NFI21"/>
    <mergeCell ref="NFJ21:NFL21"/>
    <mergeCell ref="NFM21:NFP21"/>
    <mergeCell ref="NFQ21:NFS21"/>
    <mergeCell ref="NFT21:NFW21"/>
    <mergeCell ref="NEO21:NEQ21"/>
    <mergeCell ref="NER21:NEU21"/>
    <mergeCell ref="NEV21:NEX21"/>
    <mergeCell ref="NEY21:NFB21"/>
    <mergeCell ref="NFC21:NFE21"/>
    <mergeCell ref="NDW21:NDZ21"/>
    <mergeCell ref="NEA21:NEC21"/>
    <mergeCell ref="NED21:NEG21"/>
    <mergeCell ref="NEH21:NEJ21"/>
    <mergeCell ref="NEK21:NEN21"/>
    <mergeCell ref="NDF21:NDH21"/>
    <mergeCell ref="NDI21:NDL21"/>
    <mergeCell ref="NDM21:NDO21"/>
    <mergeCell ref="NDP21:NDS21"/>
    <mergeCell ref="NDT21:NDV21"/>
    <mergeCell ref="NCN21:NCQ21"/>
    <mergeCell ref="NCR21:NCT21"/>
    <mergeCell ref="NCU21:NCX21"/>
    <mergeCell ref="NCY21:NDA21"/>
    <mergeCell ref="NDB21:NDE21"/>
    <mergeCell ref="NBW21:NBY21"/>
    <mergeCell ref="NBZ21:NCC21"/>
    <mergeCell ref="NCD21:NCF21"/>
    <mergeCell ref="NCG21:NCJ21"/>
    <mergeCell ref="NCK21:NCM21"/>
    <mergeCell ref="NBE21:NBH21"/>
    <mergeCell ref="NBI21:NBK21"/>
    <mergeCell ref="NBL21:NBO21"/>
    <mergeCell ref="NBP21:NBR21"/>
    <mergeCell ref="NBS21:NBV21"/>
    <mergeCell ref="NJY21:NKA21"/>
    <mergeCell ref="NKB21:NKE21"/>
    <mergeCell ref="NKF21:NKH21"/>
    <mergeCell ref="NKI21:NKL21"/>
    <mergeCell ref="NKM21:NKO21"/>
    <mergeCell ref="NJG21:NJJ21"/>
    <mergeCell ref="NJK21:NJM21"/>
    <mergeCell ref="NJN21:NJQ21"/>
    <mergeCell ref="NJR21:NJT21"/>
    <mergeCell ref="NJU21:NJX21"/>
    <mergeCell ref="NIP21:NIR21"/>
    <mergeCell ref="NIS21:NIV21"/>
    <mergeCell ref="NIW21:NIY21"/>
    <mergeCell ref="NIZ21:NJC21"/>
    <mergeCell ref="NJD21:NJF21"/>
    <mergeCell ref="NHX21:NIA21"/>
    <mergeCell ref="NIB21:NID21"/>
    <mergeCell ref="NIE21:NIH21"/>
    <mergeCell ref="NII21:NIK21"/>
    <mergeCell ref="NIL21:NIO21"/>
    <mergeCell ref="NHG21:NHI21"/>
    <mergeCell ref="NHJ21:NHM21"/>
    <mergeCell ref="NHN21:NHP21"/>
    <mergeCell ref="NHQ21:NHT21"/>
    <mergeCell ref="NHU21:NHW21"/>
    <mergeCell ref="NGO21:NGR21"/>
    <mergeCell ref="NGS21:NGU21"/>
    <mergeCell ref="NGV21:NGY21"/>
    <mergeCell ref="NGZ21:NHB21"/>
    <mergeCell ref="NHC21:NHF21"/>
    <mergeCell ref="NFX21:NFZ21"/>
    <mergeCell ref="NGA21:NGD21"/>
    <mergeCell ref="NGE21:NGG21"/>
    <mergeCell ref="NGH21:NGK21"/>
    <mergeCell ref="NGL21:NGN21"/>
    <mergeCell ref="NOQ21:NOT21"/>
    <mergeCell ref="NOU21:NOW21"/>
    <mergeCell ref="NOX21:NPA21"/>
    <mergeCell ref="NPB21:NPD21"/>
    <mergeCell ref="NPE21:NPH21"/>
    <mergeCell ref="NNZ21:NOB21"/>
    <mergeCell ref="NOC21:NOF21"/>
    <mergeCell ref="NOG21:NOI21"/>
    <mergeCell ref="NOJ21:NOM21"/>
    <mergeCell ref="NON21:NOP21"/>
    <mergeCell ref="NNH21:NNK21"/>
    <mergeCell ref="NNL21:NNN21"/>
    <mergeCell ref="NNO21:NNR21"/>
    <mergeCell ref="NNS21:NNU21"/>
    <mergeCell ref="NNV21:NNY21"/>
    <mergeCell ref="NMQ21:NMS21"/>
    <mergeCell ref="NMT21:NMW21"/>
    <mergeCell ref="NMX21:NMZ21"/>
    <mergeCell ref="NNA21:NND21"/>
    <mergeCell ref="NNE21:NNG21"/>
    <mergeCell ref="NLY21:NMB21"/>
    <mergeCell ref="NMC21:NME21"/>
    <mergeCell ref="NMF21:NMI21"/>
    <mergeCell ref="NMJ21:NML21"/>
    <mergeCell ref="NMM21:NMP21"/>
    <mergeCell ref="NLH21:NLJ21"/>
    <mergeCell ref="NLK21:NLN21"/>
    <mergeCell ref="NLO21:NLQ21"/>
    <mergeCell ref="NLR21:NLU21"/>
    <mergeCell ref="NLV21:NLX21"/>
    <mergeCell ref="NKP21:NKS21"/>
    <mergeCell ref="NKT21:NKV21"/>
    <mergeCell ref="NKW21:NKZ21"/>
    <mergeCell ref="NLA21:NLC21"/>
    <mergeCell ref="NLD21:NLG21"/>
    <mergeCell ref="NTJ21:NTL21"/>
    <mergeCell ref="NTM21:NTP21"/>
    <mergeCell ref="NTQ21:NTS21"/>
    <mergeCell ref="NTT21:NTW21"/>
    <mergeCell ref="NTX21:NTZ21"/>
    <mergeCell ref="NSR21:NSU21"/>
    <mergeCell ref="NSV21:NSX21"/>
    <mergeCell ref="NSY21:NTB21"/>
    <mergeCell ref="NTC21:NTE21"/>
    <mergeCell ref="NTF21:NTI21"/>
    <mergeCell ref="NSA21:NSC21"/>
    <mergeCell ref="NSD21:NSG21"/>
    <mergeCell ref="NSH21:NSJ21"/>
    <mergeCell ref="NSK21:NSN21"/>
    <mergeCell ref="NSO21:NSQ21"/>
    <mergeCell ref="NRI21:NRL21"/>
    <mergeCell ref="NRM21:NRO21"/>
    <mergeCell ref="NRP21:NRS21"/>
    <mergeCell ref="NRT21:NRV21"/>
    <mergeCell ref="NRW21:NRZ21"/>
    <mergeCell ref="NQR21:NQT21"/>
    <mergeCell ref="NQU21:NQX21"/>
    <mergeCell ref="NQY21:NRA21"/>
    <mergeCell ref="NRB21:NRE21"/>
    <mergeCell ref="NRF21:NRH21"/>
    <mergeCell ref="NPZ21:NQC21"/>
    <mergeCell ref="NQD21:NQF21"/>
    <mergeCell ref="NQG21:NQJ21"/>
    <mergeCell ref="NQK21:NQM21"/>
    <mergeCell ref="NQN21:NQQ21"/>
    <mergeCell ref="NPI21:NPK21"/>
    <mergeCell ref="NPL21:NPO21"/>
    <mergeCell ref="NPP21:NPR21"/>
    <mergeCell ref="NPS21:NPV21"/>
    <mergeCell ref="NPW21:NPY21"/>
    <mergeCell ref="NYB21:NYE21"/>
    <mergeCell ref="NYF21:NYH21"/>
    <mergeCell ref="NYI21:NYL21"/>
    <mergeCell ref="NYM21:NYO21"/>
    <mergeCell ref="NYP21:NYS21"/>
    <mergeCell ref="NXK21:NXM21"/>
    <mergeCell ref="NXN21:NXQ21"/>
    <mergeCell ref="NXR21:NXT21"/>
    <mergeCell ref="NXU21:NXX21"/>
    <mergeCell ref="NXY21:NYA21"/>
    <mergeCell ref="NWS21:NWV21"/>
    <mergeCell ref="NWW21:NWY21"/>
    <mergeCell ref="NWZ21:NXC21"/>
    <mergeCell ref="NXD21:NXF21"/>
    <mergeCell ref="NXG21:NXJ21"/>
    <mergeCell ref="NWB21:NWD21"/>
    <mergeCell ref="NWE21:NWH21"/>
    <mergeCell ref="NWI21:NWK21"/>
    <mergeCell ref="NWL21:NWO21"/>
    <mergeCell ref="NWP21:NWR21"/>
    <mergeCell ref="NVJ21:NVM21"/>
    <mergeCell ref="NVN21:NVP21"/>
    <mergeCell ref="NVQ21:NVT21"/>
    <mergeCell ref="NVU21:NVW21"/>
    <mergeCell ref="NVX21:NWA21"/>
    <mergeCell ref="NUS21:NUU21"/>
    <mergeCell ref="NUV21:NUY21"/>
    <mergeCell ref="NUZ21:NVB21"/>
    <mergeCell ref="NVC21:NVF21"/>
    <mergeCell ref="NVG21:NVI21"/>
    <mergeCell ref="NUA21:NUD21"/>
    <mergeCell ref="NUE21:NUG21"/>
    <mergeCell ref="NUH21:NUK21"/>
    <mergeCell ref="NUL21:NUN21"/>
    <mergeCell ref="NUO21:NUR21"/>
    <mergeCell ref="OCU21:OCW21"/>
    <mergeCell ref="OCX21:ODA21"/>
    <mergeCell ref="ODB21:ODD21"/>
    <mergeCell ref="ODE21:ODH21"/>
    <mergeCell ref="ODI21:ODK21"/>
    <mergeCell ref="OCC21:OCF21"/>
    <mergeCell ref="OCG21:OCI21"/>
    <mergeCell ref="OCJ21:OCM21"/>
    <mergeCell ref="OCN21:OCP21"/>
    <mergeCell ref="OCQ21:OCT21"/>
    <mergeCell ref="OBL21:OBN21"/>
    <mergeCell ref="OBO21:OBR21"/>
    <mergeCell ref="OBS21:OBU21"/>
    <mergeCell ref="OBV21:OBY21"/>
    <mergeCell ref="OBZ21:OCB21"/>
    <mergeCell ref="OAT21:OAW21"/>
    <mergeCell ref="OAX21:OAZ21"/>
    <mergeCell ref="OBA21:OBD21"/>
    <mergeCell ref="OBE21:OBG21"/>
    <mergeCell ref="OBH21:OBK21"/>
    <mergeCell ref="OAC21:OAE21"/>
    <mergeCell ref="OAF21:OAI21"/>
    <mergeCell ref="OAJ21:OAL21"/>
    <mergeCell ref="OAM21:OAP21"/>
    <mergeCell ref="OAQ21:OAS21"/>
    <mergeCell ref="NZK21:NZN21"/>
    <mergeCell ref="NZO21:NZQ21"/>
    <mergeCell ref="NZR21:NZU21"/>
    <mergeCell ref="NZV21:NZX21"/>
    <mergeCell ref="NZY21:OAB21"/>
    <mergeCell ref="NYT21:NYV21"/>
    <mergeCell ref="NYW21:NYZ21"/>
    <mergeCell ref="NZA21:NZC21"/>
    <mergeCell ref="NZD21:NZG21"/>
    <mergeCell ref="NZH21:NZJ21"/>
    <mergeCell ref="OHM21:OHP21"/>
    <mergeCell ref="OHQ21:OHS21"/>
    <mergeCell ref="OHT21:OHW21"/>
    <mergeCell ref="OHX21:OHZ21"/>
    <mergeCell ref="OIA21:OID21"/>
    <mergeCell ref="OGV21:OGX21"/>
    <mergeCell ref="OGY21:OHB21"/>
    <mergeCell ref="OHC21:OHE21"/>
    <mergeCell ref="OHF21:OHI21"/>
    <mergeCell ref="OHJ21:OHL21"/>
    <mergeCell ref="OGD21:OGG21"/>
    <mergeCell ref="OGH21:OGJ21"/>
    <mergeCell ref="OGK21:OGN21"/>
    <mergeCell ref="OGO21:OGQ21"/>
    <mergeCell ref="OGR21:OGU21"/>
    <mergeCell ref="OFM21:OFO21"/>
    <mergeCell ref="OFP21:OFS21"/>
    <mergeCell ref="OFT21:OFV21"/>
    <mergeCell ref="OFW21:OFZ21"/>
    <mergeCell ref="OGA21:OGC21"/>
    <mergeCell ref="OEU21:OEX21"/>
    <mergeCell ref="OEY21:OFA21"/>
    <mergeCell ref="OFB21:OFE21"/>
    <mergeCell ref="OFF21:OFH21"/>
    <mergeCell ref="OFI21:OFL21"/>
    <mergeCell ref="OED21:OEF21"/>
    <mergeCell ref="OEG21:OEJ21"/>
    <mergeCell ref="OEK21:OEM21"/>
    <mergeCell ref="OEN21:OEQ21"/>
    <mergeCell ref="OER21:OET21"/>
    <mergeCell ref="ODL21:ODO21"/>
    <mergeCell ref="ODP21:ODR21"/>
    <mergeCell ref="ODS21:ODV21"/>
    <mergeCell ref="ODW21:ODY21"/>
    <mergeCell ref="ODZ21:OEC21"/>
    <mergeCell ref="OMF21:OMH21"/>
    <mergeCell ref="OMI21:OML21"/>
    <mergeCell ref="OMM21:OMO21"/>
    <mergeCell ref="OMP21:OMS21"/>
    <mergeCell ref="OMT21:OMV21"/>
    <mergeCell ref="OLN21:OLQ21"/>
    <mergeCell ref="OLR21:OLT21"/>
    <mergeCell ref="OLU21:OLX21"/>
    <mergeCell ref="OLY21:OMA21"/>
    <mergeCell ref="OMB21:OME21"/>
    <mergeCell ref="OKW21:OKY21"/>
    <mergeCell ref="OKZ21:OLC21"/>
    <mergeCell ref="OLD21:OLF21"/>
    <mergeCell ref="OLG21:OLJ21"/>
    <mergeCell ref="OLK21:OLM21"/>
    <mergeCell ref="OKE21:OKH21"/>
    <mergeCell ref="OKI21:OKK21"/>
    <mergeCell ref="OKL21:OKO21"/>
    <mergeCell ref="OKP21:OKR21"/>
    <mergeCell ref="OKS21:OKV21"/>
    <mergeCell ref="OJN21:OJP21"/>
    <mergeCell ref="OJQ21:OJT21"/>
    <mergeCell ref="OJU21:OJW21"/>
    <mergeCell ref="OJX21:OKA21"/>
    <mergeCell ref="OKB21:OKD21"/>
    <mergeCell ref="OIV21:OIY21"/>
    <mergeCell ref="OIZ21:OJB21"/>
    <mergeCell ref="OJC21:OJF21"/>
    <mergeCell ref="OJG21:OJI21"/>
    <mergeCell ref="OJJ21:OJM21"/>
    <mergeCell ref="OIE21:OIG21"/>
    <mergeCell ref="OIH21:OIK21"/>
    <mergeCell ref="OIL21:OIN21"/>
    <mergeCell ref="OIO21:OIR21"/>
    <mergeCell ref="OIS21:OIU21"/>
    <mergeCell ref="OQX21:ORA21"/>
    <mergeCell ref="ORB21:ORD21"/>
    <mergeCell ref="ORE21:ORH21"/>
    <mergeCell ref="ORI21:ORK21"/>
    <mergeCell ref="ORL21:ORO21"/>
    <mergeCell ref="OQG21:OQI21"/>
    <mergeCell ref="OQJ21:OQM21"/>
    <mergeCell ref="OQN21:OQP21"/>
    <mergeCell ref="OQQ21:OQT21"/>
    <mergeCell ref="OQU21:OQW21"/>
    <mergeCell ref="OPO21:OPR21"/>
    <mergeCell ref="OPS21:OPU21"/>
    <mergeCell ref="OPV21:OPY21"/>
    <mergeCell ref="OPZ21:OQB21"/>
    <mergeCell ref="OQC21:OQF21"/>
    <mergeCell ref="OOX21:OOZ21"/>
    <mergeCell ref="OPA21:OPD21"/>
    <mergeCell ref="OPE21:OPG21"/>
    <mergeCell ref="OPH21:OPK21"/>
    <mergeCell ref="OPL21:OPN21"/>
    <mergeCell ref="OOF21:OOI21"/>
    <mergeCell ref="OOJ21:OOL21"/>
    <mergeCell ref="OOM21:OOP21"/>
    <mergeCell ref="OOQ21:OOS21"/>
    <mergeCell ref="OOT21:OOW21"/>
    <mergeCell ref="ONO21:ONQ21"/>
    <mergeCell ref="ONR21:ONU21"/>
    <mergeCell ref="ONV21:ONX21"/>
    <mergeCell ref="ONY21:OOB21"/>
    <mergeCell ref="OOC21:OOE21"/>
    <mergeCell ref="OMW21:OMZ21"/>
    <mergeCell ref="ONA21:ONC21"/>
    <mergeCell ref="OND21:ONG21"/>
    <mergeCell ref="ONH21:ONJ21"/>
    <mergeCell ref="ONK21:ONN21"/>
    <mergeCell ref="OVQ21:OVS21"/>
    <mergeCell ref="OVT21:OVW21"/>
    <mergeCell ref="OVX21:OVZ21"/>
    <mergeCell ref="OWA21:OWD21"/>
    <mergeCell ref="OWE21:OWG21"/>
    <mergeCell ref="OUY21:OVB21"/>
    <mergeCell ref="OVC21:OVE21"/>
    <mergeCell ref="OVF21:OVI21"/>
    <mergeCell ref="OVJ21:OVL21"/>
    <mergeCell ref="OVM21:OVP21"/>
    <mergeCell ref="OUH21:OUJ21"/>
    <mergeCell ref="OUK21:OUN21"/>
    <mergeCell ref="OUO21:OUQ21"/>
    <mergeCell ref="OUR21:OUU21"/>
    <mergeCell ref="OUV21:OUX21"/>
    <mergeCell ref="OTP21:OTS21"/>
    <mergeCell ref="OTT21:OTV21"/>
    <mergeCell ref="OTW21:OTZ21"/>
    <mergeCell ref="OUA21:OUC21"/>
    <mergeCell ref="OUD21:OUG21"/>
    <mergeCell ref="OSY21:OTA21"/>
    <mergeCell ref="OTB21:OTE21"/>
    <mergeCell ref="OTF21:OTH21"/>
    <mergeCell ref="OTI21:OTL21"/>
    <mergeCell ref="OTM21:OTO21"/>
    <mergeCell ref="OSG21:OSJ21"/>
    <mergeCell ref="OSK21:OSM21"/>
    <mergeCell ref="OSN21:OSQ21"/>
    <mergeCell ref="OSR21:OST21"/>
    <mergeCell ref="OSU21:OSX21"/>
    <mergeCell ref="ORP21:ORR21"/>
    <mergeCell ref="ORS21:ORV21"/>
    <mergeCell ref="ORW21:ORY21"/>
    <mergeCell ref="ORZ21:OSC21"/>
    <mergeCell ref="OSD21:OSF21"/>
    <mergeCell ref="PAI21:PAL21"/>
    <mergeCell ref="PAM21:PAO21"/>
    <mergeCell ref="PAP21:PAS21"/>
    <mergeCell ref="PAT21:PAV21"/>
    <mergeCell ref="PAW21:PAZ21"/>
    <mergeCell ref="OZR21:OZT21"/>
    <mergeCell ref="OZU21:OZX21"/>
    <mergeCell ref="OZY21:PAA21"/>
    <mergeCell ref="PAB21:PAE21"/>
    <mergeCell ref="PAF21:PAH21"/>
    <mergeCell ref="OYZ21:OZC21"/>
    <mergeCell ref="OZD21:OZF21"/>
    <mergeCell ref="OZG21:OZJ21"/>
    <mergeCell ref="OZK21:OZM21"/>
    <mergeCell ref="OZN21:OZQ21"/>
    <mergeCell ref="OYI21:OYK21"/>
    <mergeCell ref="OYL21:OYO21"/>
    <mergeCell ref="OYP21:OYR21"/>
    <mergeCell ref="OYS21:OYV21"/>
    <mergeCell ref="OYW21:OYY21"/>
    <mergeCell ref="OXQ21:OXT21"/>
    <mergeCell ref="OXU21:OXW21"/>
    <mergeCell ref="OXX21:OYA21"/>
    <mergeCell ref="OYB21:OYD21"/>
    <mergeCell ref="OYE21:OYH21"/>
    <mergeCell ref="OWZ21:OXB21"/>
    <mergeCell ref="OXC21:OXF21"/>
    <mergeCell ref="OXG21:OXI21"/>
    <mergeCell ref="OXJ21:OXM21"/>
    <mergeCell ref="OXN21:OXP21"/>
    <mergeCell ref="OWH21:OWK21"/>
    <mergeCell ref="OWL21:OWN21"/>
    <mergeCell ref="OWO21:OWR21"/>
    <mergeCell ref="OWS21:OWU21"/>
    <mergeCell ref="OWV21:OWY21"/>
    <mergeCell ref="PFB21:PFD21"/>
    <mergeCell ref="PFE21:PFH21"/>
    <mergeCell ref="PFI21:PFK21"/>
    <mergeCell ref="PFL21:PFO21"/>
    <mergeCell ref="PFP21:PFR21"/>
    <mergeCell ref="PEJ21:PEM21"/>
    <mergeCell ref="PEN21:PEP21"/>
    <mergeCell ref="PEQ21:PET21"/>
    <mergeCell ref="PEU21:PEW21"/>
    <mergeCell ref="PEX21:PFA21"/>
    <mergeCell ref="PDS21:PDU21"/>
    <mergeCell ref="PDV21:PDY21"/>
    <mergeCell ref="PDZ21:PEB21"/>
    <mergeCell ref="PEC21:PEF21"/>
    <mergeCell ref="PEG21:PEI21"/>
    <mergeCell ref="PDA21:PDD21"/>
    <mergeCell ref="PDE21:PDG21"/>
    <mergeCell ref="PDH21:PDK21"/>
    <mergeCell ref="PDL21:PDN21"/>
    <mergeCell ref="PDO21:PDR21"/>
    <mergeCell ref="PCJ21:PCL21"/>
    <mergeCell ref="PCM21:PCP21"/>
    <mergeCell ref="PCQ21:PCS21"/>
    <mergeCell ref="PCT21:PCW21"/>
    <mergeCell ref="PCX21:PCZ21"/>
    <mergeCell ref="PBR21:PBU21"/>
    <mergeCell ref="PBV21:PBX21"/>
    <mergeCell ref="PBY21:PCB21"/>
    <mergeCell ref="PCC21:PCE21"/>
    <mergeCell ref="PCF21:PCI21"/>
    <mergeCell ref="PBA21:PBC21"/>
    <mergeCell ref="PBD21:PBG21"/>
    <mergeCell ref="PBH21:PBJ21"/>
    <mergeCell ref="PBK21:PBN21"/>
    <mergeCell ref="PBO21:PBQ21"/>
    <mergeCell ref="PJT21:PJW21"/>
    <mergeCell ref="PJX21:PJZ21"/>
    <mergeCell ref="PKA21:PKD21"/>
    <mergeCell ref="PKE21:PKG21"/>
    <mergeCell ref="PKH21:PKK21"/>
    <mergeCell ref="PJC21:PJE21"/>
    <mergeCell ref="PJF21:PJI21"/>
    <mergeCell ref="PJJ21:PJL21"/>
    <mergeCell ref="PJM21:PJP21"/>
    <mergeCell ref="PJQ21:PJS21"/>
    <mergeCell ref="PIK21:PIN21"/>
    <mergeCell ref="PIO21:PIQ21"/>
    <mergeCell ref="PIR21:PIU21"/>
    <mergeCell ref="PIV21:PIX21"/>
    <mergeCell ref="PIY21:PJB21"/>
    <mergeCell ref="PHT21:PHV21"/>
    <mergeCell ref="PHW21:PHZ21"/>
    <mergeCell ref="PIA21:PIC21"/>
    <mergeCell ref="PID21:PIG21"/>
    <mergeCell ref="PIH21:PIJ21"/>
    <mergeCell ref="PHB21:PHE21"/>
    <mergeCell ref="PHF21:PHH21"/>
    <mergeCell ref="PHI21:PHL21"/>
    <mergeCell ref="PHM21:PHO21"/>
    <mergeCell ref="PHP21:PHS21"/>
    <mergeCell ref="PGK21:PGM21"/>
    <mergeCell ref="PGN21:PGQ21"/>
    <mergeCell ref="PGR21:PGT21"/>
    <mergeCell ref="PGU21:PGX21"/>
    <mergeCell ref="PGY21:PHA21"/>
    <mergeCell ref="PFS21:PFV21"/>
    <mergeCell ref="PFW21:PFY21"/>
    <mergeCell ref="PFZ21:PGC21"/>
    <mergeCell ref="PGD21:PGF21"/>
    <mergeCell ref="PGG21:PGJ21"/>
    <mergeCell ref="POM21:POO21"/>
    <mergeCell ref="POP21:POS21"/>
    <mergeCell ref="POT21:POV21"/>
    <mergeCell ref="POW21:POZ21"/>
    <mergeCell ref="PPA21:PPC21"/>
    <mergeCell ref="PNU21:PNX21"/>
    <mergeCell ref="PNY21:POA21"/>
    <mergeCell ref="POB21:POE21"/>
    <mergeCell ref="POF21:POH21"/>
    <mergeCell ref="POI21:POL21"/>
    <mergeCell ref="PND21:PNF21"/>
    <mergeCell ref="PNG21:PNJ21"/>
    <mergeCell ref="PNK21:PNM21"/>
    <mergeCell ref="PNN21:PNQ21"/>
    <mergeCell ref="PNR21:PNT21"/>
    <mergeCell ref="PML21:PMO21"/>
    <mergeCell ref="PMP21:PMR21"/>
    <mergeCell ref="PMS21:PMV21"/>
    <mergeCell ref="PMW21:PMY21"/>
    <mergeCell ref="PMZ21:PNC21"/>
    <mergeCell ref="PLU21:PLW21"/>
    <mergeCell ref="PLX21:PMA21"/>
    <mergeCell ref="PMB21:PMD21"/>
    <mergeCell ref="PME21:PMH21"/>
    <mergeCell ref="PMI21:PMK21"/>
    <mergeCell ref="PLC21:PLF21"/>
    <mergeCell ref="PLG21:PLI21"/>
    <mergeCell ref="PLJ21:PLM21"/>
    <mergeCell ref="PLN21:PLP21"/>
    <mergeCell ref="PLQ21:PLT21"/>
    <mergeCell ref="PKL21:PKN21"/>
    <mergeCell ref="PKO21:PKR21"/>
    <mergeCell ref="PKS21:PKU21"/>
    <mergeCell ref="PKV21:PKY21"/>
    <mergeCell ref="PKZ21:PLB21"/>
    <mergeCell ref="PTE21:PTH21"/>
    <mergeCell ref="PTI21:PTK21"/>
    <mergeCell ref="PTL21:PTO21"/>
    <mergeCell ref="PTP21:PTR21"/>
    <mergeCell ref="PTS21:PTV21"/>
    <mergeCell ref="PSN21:PSP21"/>
    <mergeCell ref="PSQ21:PST21"/>
    <mergeCell ref="PSU21:PSW21"/>
    <mergeCell ref="PSX21:PTA21"/>
    <mergeCell ref="PTB21:PTD21"/>
    <mergeCell ref="PRV21:PRY21"/>
    <mergeCell ref="PRZ21:PSB21"/>
    <mergeCell ref="PSC21:PSF21"/>
    <mergeCell ref="PSG21:PSI21"/>
    <mergeCell ref="PSJ21:PSM21"/>
    <mergeCell ref="PRE21:PRG21"/>
    <mergeCell ref="PRH21:PRK21"/>
    <mergeCell ref="PRL21:PRN21"/>
    <mergeCell ref="PRO21:PRR21"/>
    <mergeCell ref="PRS21:PRU21"/>
    <mergeCell ref="PQM21:PQP21"/>
    <mergeCell ref="PQQ21:PQS21"/>
    <mergeCell ref="PQT21:PQW21"/>
    <mergeCell ref="PQX21:PQZ21"/>
    <mergeCell ref="PRA21:PRD21"/>
    <mergeCell ref="PPV21:PPX21"/>
    <mergeCell ref="PPY21:PQB21"/>
    <mergeCell ref="PQC21:PQE21"/>
    <mergeCell ref="PQF21:PQI21"/>
    <mergeCell ref="PQJ21:PQL21"/>
    <mergeCell ref="PPD21:PPG21"/>
    <mergeCell ref="PPH21:PPJ21"/>
    <mergeCell ref="PPK21:PPN21"/>
    <mergeCell ref="PPO21:PPQ21"/>
    <mergeCell ref="PPR21:PPU21"/>
    <mergeCell ref="PXX21:PXZ21"/>
    <mergeCell ref="PYA21:PYD21"/>
    <mergeCell ref="PYE21:PYG21"/>
    <mergeCell ref="PYH21:PYK21"/>
    <mergeCell ref="PYL21:PYN21"/>
    <mergeCell ref="PXF21:PXI21"/>
    <mergeCell ref="PXJ21:PXL21"/>
    <mergeCell ref="PXM21:PXP21"/>
    <mergeCell ref="PXQ21:PXS21"/>
    <mergeCell ref="PXT21:PXW21"/>
    <mergeCell ref="PWO21:PWQ21"/>
    <mergeCell ref="PWR21:PWU21"/>
    <mergeCell ref="PWV21:PWX21"/>
    <mergeCell ref="PWY21:PXB21"/>
    <mergeCell ref="PXC21:PXE21"/>
    <mergeCell ref="PVW21:PVZ21"/>
    <mergeCell ref="PWA21:PWC21"/>
    <mergeCell ref="PWD21:PWG21"/>
    <mergeCell ref="PWH21:PWJ21"/>
    <mergeCell ref="PWK21:PWN21"/>
    <mergeCell ref="PVF21:PVH21"/>
    <mergeCell ref="PVI21:PVL21"/>
    <mergeCell ref="PVM21:PVO21"/>
    <mergeCell ref="PVP21:PVS21"/>
    <mergeCell ref="PVT21:PVV21"/>
    <mergeCell ref="PUN21:PUQ21"/>
    <mergeCell ref="PUR21:PUT21"/>
    <mergeCell ref="PUU21:PUX21"/>
    <mergeCell ref="PUY21:PVA21"/>
    <mergeCell ref="PVB21:PVE21"/>
    <mergeCell ref="PTW21:PTY21"/>
    <mergeCell ref="PTZ21:PUC21"/>
    <mergeCell ref="PUD21:PUF21"/>
    <mergeCell ref="PUG21:PUJ21"/>
    <mergeCell ref="PUK21:PUM21"/>
    <mergeCell ref="QCP21:QCS21"/>
    <mergeCell ref="QCT21:QCV21"/>
    <mergeCell ref="QCW21:QCZ21"/>
    <mergeCell ref="QDA21:QDC21"/>
    <mergeCell ref="QDD21:QDG21"/>
    <mergeCell ref="QBY21:QCA21"/>
    <mergeCell ref="QCB21:QCE21"/>
    <mergeCell ref="QCF21:QCH21"/>
    <mergeCell ref="QCI21:QCL21"/>
    <mergeCell ref="QCM21:QCO21"/>
    <mergeCell ref="QBG21:QBJ21"/>
    <mergeCell ref="QBK21:QBM21"/>
    <mergeCell ref="QBN21:QBQ21"/>
    <mergeCell ref="QBR21:QBT21"/>
    <mergeCell ref="QBU21:QBX21"/>
    <mergeCell ref="QAP21:QAR21"/>
    <mergeCell ref="QAS21:QAV21"/>
    <mergeCell ref="QAW21:QAY21"/>
    <mergeCell ref="QAZ21:QBC21"/>
    <mergeCell ref="QBD21:QBF21"/>
    <mergeCell ref="PZX21:QAA21"/>
    <mergeCell ref="QAB21:QAD21"/>
    <mergeCell ref="QAE21:QAH21"/>
    <mergeCell ref="QAI21:QAK21"/>
    <mergeCell ref="QAL21:QAO21"/>
    <mergeCell ref="PZG21:PZI21"/>
    <mergeCell ref="PZJ21:PZM21"/>
    <mergeCell ref="PZN21:PZP21"/>
    <mergeCell ref="PZQ21:PZT21"/>
    <mergeCell ref="PZU21:PZW21"/>
    <mergeCell ref="PYO21:PYR21"/>
    <mergeCell ref="PYS21:PYU21"/>
    <mergeCell ref="PYV21:PYY21"/>
    <mergeCell ref="PYZ21:PZB21"/>
    <mergeCell ref="PZC21:PZF21"/>
    <mergeCell ref="QHI21:QHK21"/>
    <mergeCell ref="QHL21:QHO21"/>
    <mergeCell ref="QHP21:QHR21"/>
    <mergeCell ref="QHS21:QHV21"/>
    <mergeCell ref="QHW21:QHY21"/>
    <mergeCell ref="QGQ21:QGT21"/>
    <mergeCell ref="QGU21:QGW21"/>
    <mergeCell ref="QGX21:QHA21"/>
    <mergeCell ref="QHB21:QHD21"/>
    <mergeCell ref="QHE21:QHH21"/>
    <mergeCell ref="QFZ21:QGB21"/>
    <mergeCell ref="QGC21:QGF21"/>
    <mergeCell ref="QGG21:QGI21"/>
    <mergeCell ref="QGJ21:QGM21"/>
    <mergeCell ref="QGN21:QGP21"/>
    <mergeCell ref="QFH21:QFK21"/>
    <mergeCell ref="QFL21:QFN21"/>
    <mergeCell ref="QFO21:QFR21"/>
    <mergeCell ref="QFS21:QFU21"/>
    <mergeCell ref="QFV21:QFY21"/>
    <mergeCell ref="QEQ21:QES21"/>
    <mergeCell ref="QET21:QEW21"/>
    <mergeCell ref="QEX21:QEZ21"/>
    <mergeCell ref="QFA21:QFD21"/>
    <mergeCell ref="QFE21:QFG21"/>
    <mergeCell ref="QDY21:QEB21"/>
    <mergeCell ref="QEC21:QEE21"/>
    <mergeCell ref="QEF21:QEI21"/>
    <mergeCell ref="QEJ21:QEL21"/>
    <mergeCell ref="QEM21:QEP21"/>
    <mergeCell ref="QDH21:QDJ21"/>
    <mergeCell ref="QDK21:QDN21"/>
    <mergeCell ref="QDO21:QDQ21"/>
    <mergeCell ref="QDR21:QDU21"/>
    <mergeCell ref="QDV21:QDX21"/>
    <mergeCell ref="QMA21:QMD21"/>
    <mergeCell ref="QME21:QMG21"/>
    <mergeCell ref="QMH21:QMK21"/>
    <mergeCell ref="QML21:QMN21"/>
    <mergeCell ref="QMO21:QMR21"/>
    <mergeCell ref="QLJ21:QLL21"/>
    <mergeCell ref="QLM21:QLP21"/>
    <mergeCell ref="QLQ21:QLS21"/>
    <mergeCell ref="QLT21:QLW21"/>
    <mergeCell ref="QLX21:QLZ21"/>
    <mergeCell ref="QKR21:QKU21"/>
    <mergeCell ref="QKV21:QKX21"/>
    <mergeCell ref="QKY21:QLB21"/>
    <mergeCell ref="QLC21:QLE21"/>
    <mergeCell ref="QLF21:QLI21"/>
    <mergeCell ref="QKA21:QKC21"/>
    <mergeCell ref="QKD21:QKG21"/>
    <mergeCell ref="QKH21:QKJ21"/>
    <mergeCell ref="QKK21:QKN21"/>
    <mergeCell ref="QKO21:QKQ21"/>
    <mergeCell ref="QJI21:QJL21"/>
    <mergeCell ref="QJM21:QJO21"/>
    <mergeCell ref="QJP21:QJS21"/>
    <mergeCell ref="QJT21:QJV21"/>
    <mergeCell ref="QJW21:QJZ21"/>
    <mergeCell ref="QIR21:QIT21"/>
    <mergeCell ref="QIU21:QIX21"/>
    <mergeCell ref="QIY21:QJA21"/>
    <mergeCell ref="QJB21:QJE21"/>
    <mergeCell ref="QJF21:QJH21"/>
    <mergeCell ref="QHZ21:QIC21"/>
    <mergeCell ref="QID21:QIF21"/>
    <mergeCell ref="QIG21:QIJ21"/>
    <mergeCell ref="QIK21:QIM21"/>
    <mergeCell ref="QIN21:QIQ21"/>
    <mergeCell ref="QQT21:QQV21"/>
    <mergeCell ref="QQW21:QQZ21"/>
    <mergeCell ref="QRA21:QRC21"/>
    <mergeCell ref="QRD21:QRG21"/>
    <mergeCell ref="QRH21:QRJ21"/>
    <mergeCell ref="QQB21:QQE21"/>
    <mergeCell ref="QQF21:QQH21"/>
    <mergeCell ref="QQI21:QQL21"/>
    <mergeCell ref="QQM21:QQO21"/>
    <mergeCell ref="QQP21:QQS21"/>
    <mergeCell ref="QPK21:QPM21"/>
    <mergeCell ref="QPN21:QPQ21"/>
    <mergeCell ref="QPR21:QPT21"/>
    <mergeCell ref="QPU21:QPX21"/>
    <mergeCell ref="QPY21:QQA21"/>
    <mergeCell ref="QOS21:QOV21"/>
    <mergeCell ref="QOW21:QOY21"/>
    <mergeCell ref="QOZ21:QPC21"/>
    <mergeCell ref="QPD21:QPF21"/>
    <mergeCell ref="QPG21:QPJ21"/>
    <mergeCell ref="QOB21:QOD21"/>
    <mergeCell ref="QOE21:QOH21"/>
    <mergeCell ref="QOI21:QOK21"/>
    <mergeCell ref="QOL21:QOO21"/>
    <mergeCell ref="QOP21:QOR21"/>
    <mergeCell ref="QNJ21:QNM21"/>
    <mergeCell ref="QNN21:QNP21"/>
    <mergeCell ref="QNQ21:QNT21"/>
    <mergeCell ref="QNU21:QNW21"/>
    <mergeCell ref="QNX21:QOA21"/>
    <mergeCell ref="QMS21:QMU21"/>
    <mergeCell ref="QMV21:QMY21"/>
    <mergeCell ref="QMZ21:QNB21"/>
    <mergeCell ref="QNC21:QNF21"/>
    <mergeCell ref="QNG21:QNI21"/>
    <mergeCell ref="QVL21:QVO21"/>
    <mergeCell ref="QVP21:QVR21"/>
    <mergeCell ref="QVS21:QVV21"/>
    <mergeCell ref="QVW21:QVY21"/>
    <mergeCell ref="QVZ21:QWC21"/>
    <mergeCell ref="QUU21:QUW21"/>
    <mergeCell ref="QUX21:QVA21"/>
    <mergeCell ref="QVB21:QVD21"/>
    <mergeCell ref="QVE21:QVH21"/>
    <mergeCell ref="QVI21:QVK21"/>
    <mergeCell ref="QUC21:QUF21"/>
    <mergeCell ref="QUG21:QUI21"/>
    <mergeCell ref="QUJ21:QUM21"/>
    <mergeCell ref="QUN21:QUP21"/>
    <mergeCell ref="QUQ21:QUT21"/>
    <mergeCell ref="QTL21:QTN21"/>
    <mergeCell ref="QTO21:QTR21"/>
    <mergeCell ref="QTS21:QTU21"/>
    <mergeCell ref="QTV21:QTY21"/>
    <mergeCell ref="QTZ21:QUB21"/>
    <mergeCell ref="QST21:QSW21"/>
    <mergeCell ref="QSX21:QSZ21"/>
    <mergeCell ref="QTA21:QTD21"/>
    <mergeCell ref="QTE21:QTG21"/>
    <mergeCell ref="QTH21:QTK21"/>
    <mergeCell ref="QSC21:QSE21"/>
    <mergeCell ref="QSF21:QSI21"/>
    <mergeCell ref="QSJ21:QSL21"/>
    <mergeCell ref="QSM21:QSP21"/>
    <mergeCell ref="QSQ21:QSS21"/>
    <mergeCell ref="QRK21:QRN21"/>
    <mergeCell ref="QRO21:QRQ21"/>
    <mergeCell ref="QRR21:QRU21"/>
    <mergeCell ref="QRV21:QRX21"/>
    <mergeCell ref="QRY21:QSB21"/>
    <mergeCell ref="RAE21:RAG21"/>
    <mergeCell ref="RAH21:RAK21"/>
    <mergeCell ref="RAL21:RAN21"/>
    <mergeCell ref="RAO21:RAR21"/>
    <mergeCell ref="RAS21:RAU21"/>
    <mergeCell ref="QZM21:QZP21"/>
    <mergeCell ref="QZQ21:QZS21"/>
    <mergeCell ref="QZT21:QZW21"/>
    <mergeCell ref="QZX21:QZZ21"/>
    <mergeCell ref="RAA21:RAD21"/>
    <mergeCell ref="QYV21:QYX21"/>
    <mergeCell ref="QYY21:QZB21"/>
    <mergeCell ref="QZC21:QZE21"/>
    <mergeCell ref="QZF21:QZI21"/>
    <mergeCell ref="QZJ21:QZL21"/>
    <mergeCell ref="QYD21:QYG21"/>
    <mergeCell ref="QYH21:QYJ21"/>
    <mergeCell ref="QYK21:QYN21"/>
    <mergeCell ref="QYO21:QYQ21"/>
    <mergeCell ref="QYR21:QYU21"/>
    <mergeCell ref="QXM21:QXO21"/>
    <mergeCell ref="QXP21:QXS21"/>
    <mergeCell ref="QXT21:QXV21"/>
    <mergeCell ref="QXW21:QXZ21"/>
    <mergeCell ref="QYA21:QYC21"/>
    <mergeCell ref="QWU21:QWX21"/>
    <mergeCell ref="QWY21:QXA21"/>
    <mergeCell ref="QXB21:QXE21"/>
    <mergeCell ref="QXF21:QXH21"/>
    <mergeCell ref="QXI21:QXL21"/>
    <mergeCell ref="QWD21:QWF21"/>
    <mergeCell ref="QWG21:QWJ21"/>
    <mergeCell ref="QWK21:QWM21"/>
    <mergeCell ref="QWN21:QWQ21"/>
    <mergeCell ref="QWR21:QWT21"/>
    <mergeCell ref="REW21:REZ21"/>
    <mergeCell ref="RFA21:RFC21"/>
    <mergeCell ref="RFD21:RFG21"/>
    <mergeCell ref="RFH21:RFJ21"/>
    <mergeCell ref="RFK21:RFN21"/>
    <mergeCell ref="REF21:REH21"/>
    <mergeCell ref="REI21:REL21"/>
    <mergeCell ref="REM21:REO21"/>
    <mergeCell ref="REP21:RES21"/>
    <mergeCell ref="RET21:REV21"/>
    <mergeCell ref="RDN21:RDQ21"/>
    <mergeCell ref="RDR21:RDT21"/>
    <mergeCell ref="RDU21:RDX21"/>
    <mergeCell ref="RDY21:REA21"/>
    <mergeCell ref="REB21:REE21"/>
    <mergeCell ref="RCW21:RCY21"/>
    <mergeCell ref="RCZ21:RDC21"/>
    <mergeCell ref="RDD21:RDF21"/>
    <mergeCell ref="RDG21:RDJ21"/>
    <mergeCell ref="RDK21:RDM21"/>
    <mergeCell ref="RCE21:RCH21"/>
    <mergeCell ref="RCI21:RCK21"/>
    <mergeCell ref="RCL21:RCO21"/>
    <mergeCell ref="RCP21:RCR21"/>
    <mergeCell ref="RCS21:RCV21"/>
    <mergeCell ref="RBN21:RBP21"/>
    <mergeCell ref="RBQ21:RBT21"/>
    <mergeCell ref="RBU21:RBW21"/>
    <mergeCell ref="RBX21:RCA21"/>
    <mergeCell ref="RCB21:RCD21"/>
    <mergeCell ref="RAV21:RAY21"/>
    <mergeCell ref="RAZ21:RBB21"/>
    <mergeCell ref="RBC21:RBF21"/>
    <mergeCell ref="RBG21:RBI21"/>
    <mergeCell ref="RBJ21:RBM21"/>
    <mergeCell ref="RJP21:RJR21"/>
    <mergeCell ref="RJS21:RJV21"/>
    <mergeCell ref="RJW21:RJY21"/>
    <mergeCell ref="RJZ21:RKC21"/>
    <mergeCell ref="RKD21:RKF21"/>
    <mergeCell ref="RIX21:RJA21"/>
    <mergeCell ref="RJB21:RJD21"/>
    <mergeCell ref="RJE21:RJH21"/>
    <mergeCell ref="RJI21:RJK21"/>
    <mergeCell ref="RJL21:RJO21"/>
    <mergeCell ref="RIG21:RII21"/>
    <mergeCell ref="RIJ21:RIM21"/>
    <mergeCell ref="RIN21:RIP21"/>
    <mergeCell ref="RIQ21:RIT21"/>
    <mergeCell ref="RIU21:RIW21"/>
    <mergeCell ref="RHO21:RHR21"/>
    <mergeCell ref="RHS21:RHU21"/>
    <mergeCell ref="RHV21:RHY21"/>
    <mergeCell ref="RHZ21:RIB21"/>
    <mergeCell ref="RIC21:RIF21"/>
    <mergeCell ref="RGX21:RGZ21"/>
    <mergeCell ref="RHA21:RHD21"/>
    <mergeCell ref="RHE21:RHG21"/>
    <mergeCell ref="RHH21:RHK21"/>
    <mergeCell ref="RHL21:RHN21"/>
    <mergeCell ref="RGF21:RGI21"/>
    <mergeCell ref="RGJ21:RGL21"/>
    <mergeCell ref="RGM21:RGP21"/>
    <mergeCell ref="RGQ21:RGS21"/>
    <mergeCell ref="RGT21:RGW21"/>
    <mergeCell ref="RFO21:RFQ21"/>
    <mergeCell ref="RFR21:RFU21"/>
    <mergeCell ref="RFV21:RFX21"/>
    <mergeCell ref="RFY21:RGB21"/>
    <mergeCell ref="RGC21:RGE21"/>
    <mergeCell ref="ROH21:ROK21"/>
    <mergeCell ref="ROL21:RON21"/>
    <mergeCell ref="ROO21:ROR21"/>
    <mergeCell ref="ROS21:ROU21"/>
    <mergeCell ref="ROV21:ROY21"/>
    <mergeCell ref="RNQ21:RNS21"/>
    <mergeCell ref="RNT21:RNW21"/>
    <mergeCell ref="RNX21:RNZ21"/>
    <mergeCell ref="ROA21:ROD21"/>
    <mergeCell ref="ROE21:ROG21"/>
    <mergeCell ref="RMY21:RNB21"/>
    <mergeCell ref="RNC21:RNE21"/>
    <mergeCell ref="RNF21:RNI21"/>
    <mergeCell ref="RNJ21:RNL21"/>
    <mergeCell ref="RNM21:RNP21"/>
    <mergeCell ref="RMH21:RMJ21"/>
    <mergeCell ref="RMK21:RMN21"/>
    <mergeCell ref="RMO21:RMQ21"/>
    <mergeCell ref="RMR21:RMU21"/>
    <mergeCell ref="RMV21:RMX21"/>
    <mergeCell ref="RLP21:RLS21"/>
    <mergeCell ref="RLT21:RLV21"/>
    <mergeCell ref="RLW21:RLZ21"/>
    <mergeCell ref="RMA21:RMC21"/>
    <mergeCell ref="RMD21:RMG21"/>
    <mergeCell ref="RKY21:RLA21"/>
    <mergeCell ref="RLB21:RLE21"/>
    <mergeCell ref="RLF21:RLH21"/>
    <mergeCell ref="RLI21:RLL21"/>
    <mergeCell ref="RLM21:RLO21"/>
    <mergeCell ref="RKG21:RKJ21"/>
    <mergeCell ref="RKK21:RKM21"/>
    <mergeCell ref="RKN21:RKQ21"/>
    <mergeCell ref="RKR21:RKT21"/>
    <mergeCell ref="RKU21:RKX21"/>
    <mergeCell ref="RTA21:RTC21"/>
    <mergeCell ref="RTD21:RTG21"/>
    <mergeCell ref="RTH21:RTJ21"/>
    <mergeCell ref="RTK21:RTN21"/>
    <mergeCell ref="RTO21:RTQ21"/>
    <mergeCell ref="RSI21:RSL21"/>
    <mergeCell ref="RSM21:RSO21"/>
    <mergeCell ref="RSP21:RSS21"/>
    <mergeCell ref="RST21:RSV21"/>
    <mergeCell ref="RSW21:RSZ21"/>
    <mergeCell ref="RRR21:RRT21"/>
    <mergeCell ref="RRU21:RRX21"/>
    <mergeCell ref="RRY21:RSA21"/>
    <mergeCell ref="RSB21:RSE21"/>
    <mergeCell ref="RSF21:RSH21"/>
    <mergeCell ref="RQZ21:RRC21"/>
    <mergeCell ref="RRD21:RRF21"/>
    <mergeCell ref="RRG21:RRJ21"/>
    <mergeCell ref="RRK21:RRM21"/>
    <mergeCell ref="RRN21:RRQ21"/>
    <mergeCell ref="RQI21:RQK21"/>
    <mergeCell ref="RQL21:RQO21"/>
    <mergeCell ref="RQP21:RQR21"/>
    <mergeCell ref="RQS21:RQV21"/>
    <mergeCell ref="RQW21:RQY21"/>
    <mergeCell ref="RPQ21:RPT21"/>
    <mergeCell ref="RPU21:RPW21"/>
    <mergeCell ref="RPX21:RQA21"/>
    <mergeCell ref="RQB21:RQD21"/>
    <mergeCell ref="RQE21:RQH21"/>
    <mergeCell ref="ROZ21:RPB21"/>
    <mergeCell ref="RPC21:RPF21"/>
    <mergeCell ref="RPG21:RPI21"/>
    <mergeCell ref="RPJ21:RPM21"/>
    <mergeCell ref="RPN21:RPP21"/>
    <mergeCell ref="RXS21:RXV21"/>
    <mergeCell ref="RXW21:RXY21"/>
    <mergeCell ref="RXZ21:RYC21"/>
    <mergeCell ref="RYD21:RYF21"/>
    <mergeCell ref="RYG21:RYJ21"/>
    <mergeCell ref="RXB21:RXD21"/>
    <mergeCell ref="RXE21:RXH21"/>
    <mergeCell ref="RXI21:RXK21"/>
    <mergeCell ref="RXL21:RXO21"/>
    <mergeCell ref="RXP21:RXR21"/>
    <mergeCell ref="RWJ21:RWM21"/>
    <mergeCell ref="RWN21:RWP21"/>
    <mergeCell ref="RWQ21:RWT21"/>
    <mergeCell ref="RWU21:RWW21"/>
    <mergeCell ref="RWX21:RXA21"/>
    <mergeCell ref="RVS21:RVU21"/>
    <mergeCell ref="RVV21:RVY21"/>
    <mergeCell ref="RVZ21:RWB21"/>
    <mergeCell ref="RWC21:RWF21"/>
    <mergeCell ref="RWG21:RWI21"/>
    <mergeCell ref="RVA21:RVD21"/>
    <mergeCell ref="RVE21:RVG21"/>
    <mergeCell ref="RVH21:RVK21"/>
    <mergeCell ref="RVL21:RVN21"/>
    <mergeCell ref="RVO21:RVR21"/>
    <mergeCell ref="RUJ21:RUL21"/>
    <mergeCell ref="RUM21:RUP21"/>
    <mergeCell ref="RUQ21:RUS21"/>
    <mergeCell ref="RUT21:RUW21"/>
    <mergeCell ref="RUX21:RUZ21"/>
    <mergeCell ref="RTR21:RTU21"/>
    <mergeCell ref="RTV21:RTX21"/>
    <mergeCell ref="RTY21:RUB21"/>
    <mergeCell ref="RUC21:RUE21"/>
    <mergeCell ref="RUF21:RUI21"/>
    <mergeCell ref="SCL21:SCN21"/>
    <mergeCell ref="SCO21:SCR21"/>
    <mergeCell ref="SCS21:SCU21"/>
    <mergeCell ref="SCV21:SCY21"/>
    <mergeCell ref="SCZ21:SDB21"/>
    <mergeCell ref="SBT21:SBW21"/>
    <mergeCell ref="SBX21:SBZ21"/>
    <mergeCell ref="SCA21:SCD21"/>
    <mergeCell ref="SCE21:SCG21"/>
    <mergeCell ref="SCH21:SCK21"/>
    <mergeCell ref="SBC21:SBE21"/>
    <mergeCell ref="SBF21:SBI21"/>
    <mergeCell ref="SBJ21:SBL21"/>
    <mergeCell ref="SBM21:SBP21"/>
    <mergeCell ref="SBQ21:SBS21"/>
    <mergeCell ref="SAK21:SAN21"/>
    <mergeCell ref="SAO21:SAQ21"/>
    <mergeCell ref="SAR21:SAU21"/>
    <mergeCell ref="SAV21:SAX21"/>
    <mergeCell ref="SAY21:SBB21"/>
    <mergeCell ref="RZT21:RZV21"/>
    <mergeCell ref="RZW21:RZZ21"/>
    <mergeCell ref="SAA21:SAC21"/>
    <mergeCell ref="SAD21:SAG21"/>
    <mergeCell ref="SAH21:SAJ21"/>
    <mergeCell ref="RZB21:RZE21"/>
    <mergeCell ref="RZF21:RZH21"/>
    <mergeCell ref="RZI21:RZL21"/>
    <mergeCell ref="RZM21:RZO21"/>
    <mergeCell ref="RZP21:RZS21"/>
    <mergeCell ref="RYK21:RYM21"/>
    <mergeCell ref="RYN21:RYQ21"/>
    <mergeCell ref="RYR21:RYT21"/>
    <mergeCell ref="RYU21:RYX21"/>
    <mergeCell ref="RYY21:RZA21"/>
    <mergeCell ref="SHD21:SHG21"/>
    <mergeCell ref="SHH21:SHJ21"/>
    <mergeCell ref="SHK21:SHN21"/>
    <mergeCell ref="SHO21:SHQ21"/>
    <mergeCell ref="SHR21:SHU21"/>
    <mergeCell ref="SGM21:SGO21"/>
    <mergeCell ref="SGP21:SGS21"/>
    <mergeCell ref="SGT21:SGV21"/>
    <mergeCell ref="SGW21:SGZ21"/>
    <mergeCell ref="SHA21:SHC21"/>
    <mergeCell ref="SFU21:SFX21"/>
    <mergeCell ref="SFY21:SGA21"/>
    <mergeCell ref="SGB21:SGE21"/>
    <mergeCell ref="SGF21:SGH21"/>
    <mergeCell ref="SGI21:SGL21"/>
    <mergeCell ref="SFD21:SFF21"/>
    <mergeCell ref="SFG21:SFJ21"/>
    <mergeCell ref="SFK21:SFM21"/>
    <mergeCell ref="SFN21:SFQ21"/>
    <mergeCell ref="SFR21:SFT21"/>
    <mergeCell ref="SEL21:SEO21"/>
    <mergeCell ref="SEP21:SER21"/>
    <mergeCell ref="SES21:SEV21"/>
    <mergeCell ref="SEW21:SEY21"/>
    <mergeCell ref="SEZ21:SFC21"/>
    <mergeCell ref="SDU21:SDW21"/>
    <mergeCell ref="SDX21:SEA21"/>
    <mergeCell ref="SEB21:SED21"/>
    <mergeCell ref="SEE21:SEH21"/>
    <mergeCell ref="SEI21:SEK21"/>
    <mergeCell ref="SDC21:SDF21"/>
    <mergeCell ref="SDG21:SDI21"/>
    <mergeCell ref="SDJ21:SDM21"/>
    <mergeCell ref="SDN21:SDP21"/>
    <mergeCell ref="SDQ21:SDT21"/>
    <mergeCell ref="SLW21:SLY21"/>
    <mergeCell ref="SLZ21:SMC21"/>
    <mergeCell ref="SMD21:SMF21"/>
    <mergeCell ref="SMG21:SMJ21"/>
    <mergeCell ref="SMK21:SMM21"/>
    <mergeCell ref="SLE21:SLH21"/>
    <mergeCell ref="SLI21:SLK21"/>
    <mergeCell ref="SLL21:SLO21"/>
    <mergeCell ref="SLP21:SLR21"/>
    <mergeCell ref="SLS21:SLV21"/>
    <mergeCell ref="SKN21:SKP21"/>
    <mergeCell ref="SKQ21:SKT21"/>
    <mergeCell ref="SKU21:SKW21"/>
    <mergeCell ref="SKX21:SLA21"/>
    <mergeCell ref="SLB21:SLD21"/>
    <mergeCell ref="SJV21:SJY21"/>
    <mergeCell ref="SJZ21:SKB21"/>
    <mergeCell ref="SKC21:SKF21"/>
    <mergeCell ref="SKG21:SKI21"/>
    <mergeCell ref="SKJ21:SKM21"/>
    <mergeCell ref="SJE21:SJG21"/>
    <mergeCell ref="SJH21:SJK21"/>
    <mergeCell ref="SJL21:SJN21"/>
    <mergeCell ref="SJO21:SJR21"/>
    <mergeCell ref="SJS21:SJU21"/>
    <mergeCell ref="SIM21:SIP21"/>
    <mergeCell ref="SIQ21:SIS21"/>
    <mergeCell ref="SIT21:SIW21"/>
    <mergeCell ref="SIX21:SIZ21"/>
    <mergeCell ref="SJA21:SJD21"/>
    <mergeCell ref="SHV21:SHX21"/>
    <mergeCell ref="SHY21:SIB21"/>
    <mergeCell ref="SIC21:SIE21"/>
    <mergeCell ref="SIF21:SII21"/>
    <mergeCell ref="SIJ21:SIL21"/>
    <mergeCell ref="SQO21:SQR21"/>
    <mergeCell ref="SQS21:SQU21"/>
    <mergeCell ref="SQV21:SQY21"/>
    <mergeCell ref="SQZ21:SRB21"/>
    <mergeCell ref="SRC21:SRF21"/>
    <mergeCell ref="SPX21:SPZ21"/>
    <mergeCell ref="SQA21:SQD21"/>
    <mergeCell ref="SQE21:SQG21"/>
    <mergeCell ref="SQH21:SQK21"/>
    <mergeCell ref="SQL21:SQN21"/>
    <mergeCell ref="SPF21:SPI21"/>
    <mergeCell ref="SPJ21:SPL21"/>
    <mergeCell ref="SPM21:SPP21"/>
    <mergeCell ref="SPQ21:SPS21"/>
    <mergeCell ref="SPT21:SPW21"/>
    <mergeCell ref="SOO21:SOQ21"/>
    <mergeCell ref="SOR21:SOU21"/>
    <mergeCell ref="SOV21:SOX21"/>
    <mergeCell ref="SOY21:SPB21"/>
    <mergeCell ref="SPC21:SPE21"/>
    <mergeCell ref="SNW21:SNZ21"/>
    <mergeCell ref="SOA21:SOC21"/>
    <mergeCell ref="SOD21:SOG21"/>
    <mergeCell ref="SOH21:SOJ21"/>
    <mergeCell ref="SOK21:SON21"/>
    <mergeCell ref="SNF21:SNH21"/>
    <mergeCell ref="SNI21:SNL21"/>
    <mergeCell ref="SNM21:SNO21"/>
    <mergeCell ref="SNP21:SNS21"/>
    <mergeCell ref="SNT21:SNV21"/>
    <mergeCell ref="SMN21:SMQ21"/>
    <mergeCell ref="SMR21:SMT21"/>
    <mergeCell ref="SMU21:SMX21"/>
    <mergeCell ref="SMY21:SNA21"/>
    <mergeCell ref="SNB21:SNE21"/>
    <mergeCell ref="SVH21:SVJ21"/>
    <mergeCell ref="SVK21:SVN21"/>
    <mergeCell ref="SVO21:SVQ21"/>
    <mergeCell ref="SVR21:SVU21"/>
    <mergeCell ref="SVV21:SVX21"/>
    <mergeCell ref="SUP21:SUS21"/>
    <mergeCell ref="SUT21:SUV21"/>
    <mergeCell ref="SUW21:SUZ21"/>
    <mergeCell ref="SVA21:SVC21"/>
    <mergeCell ref="SVD21:SVG21"/>
    <mergeCell ref="STY21:SUA21"/>
    <mergeCell ref="SUB21:SUE21"/>
    <mergeCell ref="SUF21:SUH21"/>
    <mergeCell ref="SUI21:SUL21"/>
    <mergeCell ref="SUM21:SUO21"/>
    <mergeCell ref="STG21:STJ21"/>
    <mergeCell ref="STK21:STM21"/>
    <mergeCell ref="STN21:STQ21"/>
    <mergeCell ref="STR21:STT21"/>
    <mergeCell ref="STU21:STX21"/>
    <mergeCell ref="SSP21:SSR21"/>
    <mergeCell ref="SSS21:SSV21"/>
    <mergeCell ref="SSW21:SSY21"/>
    <mergeCell ref="SSZ21:STC21"/>
    <mergeCell ref="STD21:STF21"/>
    <mergeCell ref="SRX21:SSA21"/>
    <mergeCell ref="SSB21:SSD21"/>
    <mergeCell ref="SSE21:SSH21"/>
    <mergeCell ref="SSI21:SSK21"/>
    <mergeCell ref="SSL21:SSO21"/>
    <mergeCell ref="SRG21:SRI21"/>
    <mergeCell ref="SRJ21:SRM21"/>
    <mergeCell ref="SRN21:SRP21"/>
    <mergeCell ref="SRQ21:SRT21"/>
    <mergeCell ref="SRU21:SRW21"/>
    <mergeCell ref="SZZ21:TAC21"/>
    <mergeCell ref="TAD21:TAF21"/>
    <mergeCell ref="TAG21:TAJ21"/>
    <mergeCell ref="TAK21:TAM21"/>
    <mergeCell ref="TAN21:TAQ21"/>
    <mergeCell ref="SZI21:SZK21"/>
    <mergeCell ref="SZL21:SZO21"/>
    <mergeCell ref="SZP21:SZR21"/>
    <mergeCell ref="SZS21:SZV21"/>
    <mergeCell ref="SZW21:SZY21"/>
    <mergeCell ref="SYQ21:SYT21"/>
    <mergeCell ref="SYU21:SYW21"/>
    <mergeCell ref="SYX21:SZA21"/>
    <mergeCell ref="SZB21:SZD21"/>
    <mergeCell ref="SZE21:SZH21"/>
    <mergeCell ref="SXZ21:SYB21"/>
    <mergeCell ref="SYC21:SYF21"/>
    <mergeCell ref="SYG21:SYI21"/>
    <mergeCell ref="SYJ21:SYM21"/>
    <mergeCell ref="SYN21:SYP21"/>
    <mergeCell ref="SXH21:SXK21"/>
    <mergeCell ref="SXL21:SXN21"/>
    <mergeCell ref="SXO21:SXR21"/>
    <mergeCell ref="SXS21:SXU21"/>
    <mergeCell ref="SXV21:SXY21"/>
    <mergeCell ref="SWQ21:SWS21"/>
    <mergeCell ref="SWT21:SWW21"/>
    <mergeCell ref="SWX21:SWZ21"/>
    <mergeCell ref="SXA21:SXD21"/>
    <mergeCell ref="SXE21:SXG21"/>
    <mergeCell ref="SVY21:SWB21"/>
    <mergeCell ref="SWC21:SWE21"/>
    <mergeCell ref="SWF21:SWI21"/>
    <mergeCell ref="SWJ21:SWL21"/>
    <mergeCell ref="SWM21:SWP21"/>
    <mergeCell ref="TES21:TEU21"/>
    <mergeCell ref="TEV21:TEY21"/>
    <mergeCell ref="TEZ21:TFB21"/>
    <mergeCell ref="TFC21:TFF21"/>
    <mergeCell ref="TFG21:TFI21"/>
    <mergeCell ref="TEA21:TED21"/>
    <mergeCell ref="TEE21:TEG21"/>
    <mergeCell ref="TEH21:TEK21"/>
    <mergeCell ref="TEL21:TEN21"/>
    <mergeCell ref="TEO21:TER21"/>
    <mergeCell ref="TDJ21:TDL21"/>
    <mergeCell ref="TDM21:TDP21"/>
    <mergeCell ref="TDQ21:TDS21"/>
    <mergeCell ref="TDT21:TDW21"/>
    <mergeCell ref="TDX21:TDZ21"/>
    <mergeCell ref="TCR21:TCU21"/>
    <mergeCell ref="TCV21:TCX21"/>
    <mergeCell ref="TCY21:TDB21"/>
    <mergeCell ref="TDC21:TDE21"/>
    <mergeCell ref="TDF21:TDI21"/>
    <mergeCell ref="TCA21:TCC21"/>
    <mergeCell ref="TCD21:TCG21"/>
    <mergeCell ref="TCH21:TCJ21"/>
    <mergeCell ref="TCK21:TCN21"/>
    <mergeCell ref="TCO21:TCQ21"/>
    <mergeCell ref="TBI21:TBL21"/>
    <mergeCell ref="TBM21:TBO21"/>
    <mergeCell ref="TBP21:TBS21"/>
    <mergeCell ref="TBT21:TBV21"/>
    <mergeCell ref="TBW21:TBZ21"/>
    <mergeCell ref="TAR21:TAT21"/>
    <mergeCell ref="TAU21:TAX21"/>
    <mergeCell ref="TAY21:TBA21"/>
    <mergeCell ref="TBB21:TBE21"/>
    <mergeCell ref="TBF21:TBH21"/>
    <mergeCell ref="TJK21:TJN21"/>
    <mergeCell ref="TJO21:TJQ21"/>
    <mergeCell ref="TJR21:TJU21"/>
    <mergeCell ref="TJV21:TJX21"/>
    <mergeCell ref="TJY21:TKB21"/>
    <mergeCell ref="TIT21:TIV21"/>
    <mergeCell ref="TIW21:TIZ21"/>
    <mergeCell ref="TJA21:TJC21"/>
    <mergeCell ref="TJD21:TJG21"/>
    <mergeCell ref="TJH21:TJJ21"/>
    <mergeCell ref="TIB21:TIE21"/>
    <mergeCell ref="TIF21:TIH21"/>
    <mergeCell ref="TII21:TIL21"/>
    <mergeCell ref="TIM21:TIO21"/>
    <mergeCell ref="TIP21:TIS21"/>
    <mergeCell ref="THK21:THM21"/>
    <mergeCell ref="THN21:THQ21"/>
    <mergeCell ref="THR21:THT21"/>
    <mergeCell ref="THU21:THX21"/>
    <mergeCell ref="THY21:TIA21"/>
    <mergeCell ref="TGS21:TGV21"/>
    <mergeCell ref="TGW21:TGY21"/>
    <mergeCell ref="TGZ21:THC21"/>
    <mergeCell ref="THD21:THF21"/>
    <mergeCell ref="THG21:THJ21"/>
    <mergeCell ref="TGB21:TGD21"/>
    <mergeCell ref="TGE21:TGH21"/>
    <mergeCell ref="TGI21:TGK21"/>
    <mergeCell ref="TGL21:TGO21"/>
    <mergeCell ref="TGP21:TGR21"/>
    <mergeCell ref="TFJ21:TFM21"/>
    <mergeCell ref="TFN21:TFP21"/>
    <mergeCell ref="TFQ21:TFT21"/>
    <mergeCell ref="TFU21:TFW21"/>
    <mergeCell ref="TFX21:TGA21"/>
    <mergeCell ref="TOD21:TOF21"/>
    <mergeCell ref="TOG21:TOJ21"/>
    <mergeCell ref="TOK21:TOM21"/>
    <mergeCell ref="TON21:TOQ21"/>
    <mergeCell ref="TOR21:TOT21"/>
    <mergeCell ref="TNL21:TNO21"/>
    <mergeCell ref="TNP21:TNR21"/>
    <mergeCell ref="TNS21:TNV21"/>
    <mergeCell ref="TNW21:TNY21"/>
    <mergeCell ref="TNZ21:TOC21"/>
    <mergeCell ref="TMU21:TMW21"/>
    <mergeCell ref="TMX21:TNA21"/>
    <mergeCell ref="TNB21:TND21"/>
    <mergeCell ref="TNE21:TNH21"/>
    <mergeCell ref="TNI21:TNK21"/>
    <mergeCell ref="TMC21:TMF21"/>
    <mergeCell ref="TMG21:TMI21"/>
    <mergeCell ref="TMJ21:TMM21"/>
    <mergeCell ref="TMN21:TMP21"/>
    <mergeCell ref="TMQ21:TMT21"/>
    <mergeCell ref="TLL21:TLN21"/>
    <mergeCell ref="TLO21:TLR21"/>
    <mergeCell ref="TLS21:TLU21"/>
    <mergeCell ref="TLV21:TLY21"/>
    <mergeCell ref="TLZ21:TMB21"/>
    <mergeCell ref="TKT21:TKW21"/>
    <mergeCell ref="TKX21:TKZ21"/>
    <mergeCell ref="TLA21:TLD21"/>
    <mergeCell ref="TLE21:TLG21"/>
    <mergeCell ref="TLH21:TLK21"/>
    <mergeCell ref="TKC21:TKE21"/>
    <mergeCell ref="TKF21:TKI21"/>
    <mergeCell ref="TKJ21:TKL21"/>
    <mergeCell ref="TKM21:TKP21"/>
    <mergeCell ref="TKQ21:TKS21"/>
    <mergeCell ref="TSV21:TSY21"/>
    <mergeCell ref="TSZ21:TTB21"/>
    <mergeCell ref="TTC21:TTF21"/>
    <mergeCell ref="TTG21:TTI21"/>
    <mergeCell ref="TTJ21:TTM21"/>
    <mergeCell ref="TSE21:TSG21"/>
    <mergeCell ref="TSH21:TSK21"/>
    <mergeCell ref="TSL21:TSN21"/>
    <mergeCell ref="TSO21:TSR21"/>
    <mergeCell ref="TSS21:TSU21"/>
    <mergeCell ref="TRM21:TRP21"/>
    <mergeCell ref="TRQ21:TRS21"/>
    <mergeCell ref="TRT21:TRW21"/>
    <mergeCell ref="TRX21:TRZ21"/>
    <mergeCell ref="TSA21:TSD21"/>
    <mergeCell ref="TQV21:TQX21"/>
    <mergeCell ref="TQY21:TRB21"/>
    <mergeCell ref="TRC21:TRE21"/>
    <mergeCell ref="TRF21:TRI21"/>
    <mergeCell ref="TRJ21:TRL21"/>
    <mergeCell ref="TQD21:TQG21"/>
    <mergeCell ref="TQH21:TQJ21"/>
    <mergeCell ref="TQK21:TQN21"/>
    <mergeCell ref="TQO21:TQQ21"/>
    <mergeCell ref="TQR21:TQU21"/>
    <mergeCell ref="TPM21:TPO21"/>
    <mergeCell ref="TPP21:TPS21"/>
    <mergeCell ref="TPT21:TPV21"/>
    <mergeCell ref="TPW21:TPZ21"/>
    <mergeCell ref="TQA21:TQC21"/>
    <mergeCell ref="TOU21:TOX21"/>
    <mergeCell ref="TOY21:TPA21"/>
    <mergeCell ref="TPB21:TPE21"/>
    <mergeCell ref="TPF21:TPH21"/>
    <mergeCell ref="TPI21:TPL21"/>
    <mergeCell ref="TXO21:TXQ21"/>
    <mergeCell ref="TXR21:TXU21"/>
    <mergeCell ref="TXV21:TXX21"/>
    <mergeCell ref="TXY21:TYB21"/>
    <mergeCell ref="TYC21:TYE21"/>
    <mergeCell ref="TWW21:TWZ21"/>
    <mergeCell ref="TXA21:TXC21"/>
    <mergeCell ref="TXD21:TXG21"/>
    <mergeCell ref="TXH21:TXJ21"/>
    <mergeCell ref="TXK21:TXN21"/>
    <mergeCell ref="TWF21:TWH21"/>
    <mergeCell ref="TWI21:TWL21"/>
    <mergeCell ref="TWM21:TWO21"/>
    <mergeCell ref="TWP21:TWS21"/>
    <mergeCell ref="TWT21:TWV21"/>
    <mergeCell ref="TVN21:TVQ21"/>
    <mergeCell ref="TVR21:TVT21"/>
    <mergeCell ref="TVU21:TVX21"/>
    <mergeCell ref="TVY21:TWA21"/>
    <mergeCell ref="TWB21:TWE21"/>
    <mergeCell ref="TUW21:TUY21"/>
    <mergeCell ref="TUZ21:TVC21"/>
    <mergeCell ref="TVD21:TVF21"/>
    <mergeCell ref="TVG21:TVJ21"/>
    <mergeCell ref="TVK21:TVM21"/>
    <mergeCell ref="TUE21:TUH21"/>
    <mergeCell ref="TUI21:TUK21"/>
    <mergeCell ref="TUL21:TUO21"/>
    <mergeCell ref="TUP21:TUR21"/>
    <mergeCell ref="TUS21:TUV21"/>
    <mergeCell ref="TTN21:TTP21"/>
    <mergeCell ref="TTQ21:TTT21"/>
    <mergeCell ref="TTU21:TTW21"/>
    <mergeCell ref="TTX21:TUA21"/>
    <mergeCell ref="TUB21:TUD21"/>
    <mergeCell ref="UCG21:UCJ21"/>
    <mergeCell ref="UCK21:UCM21"/>
    <mergeCell ref="UCN21:UCQ21"/>
    <mergeCell ref="UCR21:UCT21"/>
    <mergeCell ref="UCU21:UCX21"/>
    <mergeCell ref="UBP21:UBR21"/>
    <mergeCell ref="UBS21:UBV21"/>
    <mergeCell ref="UBW21:UBY21"/>
    <mergeCell ref="UBZ21:UCC21"/>
    <mergeCell ref="UCD21:UCF21"/>
    <mergeCell ref="UAX21:UBA21"/>
    <mergeCell ref="UBB21:UBD21"/>
    <mergeCell ref="UBE21:UBH21"/>
    <mergeCell ref="UBI21:UBK21"/>
    <mergeCell ref="UBL21:UBO21"/>
    <mergeCell ref="UAG21:UAI21"/>
    <mergeCell ref="UAJ21:UAM21"/>
    <mergeCell ref="UAN21:UAP21"/>
    <mergeCell ref="UAQ21:UAT21"/>
    <mergeCell ref="UAU21:UAW21"/>
    <mergeCell ref="TZO21:TZR21"/>
    <mergeCell ref="TZS21:TZU21"/>
    <mergeCell ref="TZV21:TZY21"/>
    <mergeCell ref="TZZ21:UAB21"/>
    <mergeCell ref="UAC21:UAF21"/>
    <mergeCell ref="TYX21:TYZ21"/>
    <mergeCell ref="TZA21:TZD21"/>
    <mergeCell ref="TZE21:TZG21"/>
    <mergeCell ref="TZH21:TZK21"/>
    <mergeCell ref="TZL21:TZN21"/>
    <mergeCell ref="TYF21:TYI21"/>
    <mergeCell ref="TYJ21:TYL21"/>
    <mergeCell ref="TYM21:TYP21"/>
    <mergeCell ref="TYQ21:TYS21"/>
    <mergeCell ref="TYT21:TYW21"/>
    <mergeCell ref="UGZ21:UHB21"/>
    <mergeCell ref="UHC21:UHF21"/>
    <mergeCell ref="UHG21:UHI21"/>
    <mergeCell ref="UHJ21:UHM21"/>
    <mergeCell ref="UHN21:UHP21"/>
    <mergeCell ref="UGH21:UGK21"/>
    <mergeCell ref="UGL21:UGN21"/>
    <mergeCell ref="UGO21:UGR21"/>
    <mergeCell ref="UGS21:UGU21"/>
    <mergeCell ref="UGV21:UGY21"/>
    <mergeCell ref="UFQ21:UFS21"/>
    <mergeCell ref="UFT21:UFW21"/>
    <mergeCell ref="UFX21:UFZ21"/>
    <mergeCell ref="UGA21:UGD21"/>
    <mergeCell ref="UGE21:UGG21"/>
    <mergeCell ref="UEY21:UFB21"/>
    <mergeCell ref="UFC21:UFE21"/>
    <mergeCell ref="UFF21:UFI21"/>
    <mergeCell ref="UFJ21:UFL21"/>
    <mergeCell ref="UFM21:UFP21"/>
    <mergeCell ref="UEH21:UEJ21"/>
    <mergeCell ref="UEK21:UEN21"/>
    <mergeCell ref="UEO21:UEQ21"/>
    <mergeCell ref="UER21:UEU21"/>
    <mergeCell ref="UEV21:UEX21"/>
    <mergeCell ref="UDP21:UDS21"/>
    <mergeCell ref="UDT21:UDV21"/>
    <mergeCell ref="UDW21:UDZ21"/>
    <mergeCell ref="UEA21:UEC21"/>
    <mergeCell ref="UED21:UEG21"/>
    <mergeCell ref="UCY21:UDA21"/>
    <mergeCell ref="UDB21:UDE21"/>
    <mergeCell ref="UDF21:UDH21"/>
    <mergeCell ref="UDI21:UDL21"/>
    <mergeCell ref="UDM21:UDO21"/>
    <mergeCell ref="ULR21:ULU21"/>
    <mergeCell ref="ULV21:ULX21"/>
    <mergeCell ref="ULY21:UMB21"/>
    <mergeCell ref="UMC21:UME21"/>
    <mergeCell ref="UMF21:UMI21"/>
    <mergeCell ref="ULA21:ULC21"/>
    <mergeCell ref="ULD21:ULG21"/>
    <mergeCell ref="ULH21:ULJ21"/>
    <mergeCell ref="ULK21:ULN21"/>
    <mergeCell ref="ULO21:ULQ21"/>
    <mergeCell ref="UKI21:UKL21"/>
    <mergeCell ref="UKM21:UKO21"/>
    <mergeCell ref="UKP21:UKS21"/>
    <mergeCell ref="UKT21:UKV21"/>
    <mergeCell ref="UKW21:UKZ21"/>
    <mergeCell ref="UJR21:UJT21"/>
    <mergeCell ref="UJU21:UJX21"/>
    <mergeCell ref="UJY21:UKA21"/>
    <mergeCell ref="UKB21:UKE21"/>
    <mergeCell ref="UKF21:UKH21"/>
    <mergeCell ref="UIZ21:UJC21"/>
    <mergeCell ref="UJD21:UJF21"/>
    <mergeCell ref="UJG21:UJJ21"/>
    <mergeCell ref="UJK21:UJM21"/>
    <mergeCell ref="UJN21:UJQ21"/>
    <mergeCell ref="UII21:UIK21"/>
    <mergeCell ref="UIL21:UIO21"/>
    <mergeCell ref="UIP21:UIR21"/>
    <mergeCell ref="UIS21:UIV21"/>
    <mergeCell ref="UIW21:UIY21"/>
    <mergeCell ref="UHQ21:UHT21"/>
    <mergeCell ref="UHU21:UHW21"/>
    <mergeCell ref="UHX21:UIA21"/>
    <mergeCell ref="UIB21:UID21"/>
    <mergeCell ref="UIE21:UIH21"/>
    <mergeCell ref="UQK21:UQM21"/>
    <mergeCell ref="UQN21:UQQ21"/>
    <mergeCell ref="UQR21:UQT21"/>
    <mergeCell ref="UQU21:UQX21"/>
    <mergeCell ref="UQY21:URA21"/>
    <mergeCell ref="UPS21:UPV21"/>
    <mergeCell ref="UPW21:UPY21"/>
    <mergeCell ref="UPZ21:UQC21"/>
    <mergeCell ref="UQD21:UQF21"/>
    <mergeCell ref="UQG21:UQJ21"/>
    <mergeCell ref="UPB21:UPD21"/>
    <mergeCell ref="UPE21:UPH21"/>
    <mergeCell ref="UPI21:UPK21"/>
    <mergeCell ref="UPL21:UPO21"/>
    <mergeCell ref="UPP21:UPR21"/>
    <mergeCell ref="UOJ21:UOM21"/>
    <mergeCell ref="UON21:UOP21"/>
    <mergeCell ref="UOQ21:UOT21"/>
    <mergeCell ref="UOU21:UOW21"/>
    <mergeCell ref="UOX21:UPA21"/>
    <mergeCell ref="UNS21:UNU21"/>
    <mergeCell ref="UNV21:UNY21"/>
    <mergeCell ref="UNZ21:UOB21"/>
    <mergeCell ref="UOC21:UOF21"/>
    <mergeCell ref="UOG21:UOI21"/>
    <mergeCell ref="UNA21:UND21"/>
    <mergeCell ref="UNE21:UNG21"/>
    <mergeCell ref="UNH21:UNK21"/>
    <mergeCell ref="UNL21:UNN21"/>
    <mergeCell ref="UNO21:UNR21"/>
    <mergeCell ref="UMJ21:UML21"/>
    <mergeCell ref="UMM21:UMP21"/>
    <mergeCell ref="UMQ21:UMS21"/>
    <mergeCell ref="UMT21:UMW21"/>
    <mergeCell ref="UMX21:UMZ21"/>
    <mergeCell ref="UVC21:UVF21"/>
    <mergeCell ref="UVG21:UVI21"/>
    <mergeCell ref="UVJ21:UVM21"/>
    <mergeCell ref="UVN21:UVP21"/>
    <mergeCell ref="UVQ21:UVT21"/>
    <mergeCell ref="UUL21:UUN21"/>
    <mergeCell ref="UUO21:UUR21"/>
    <mergeCell ref="UUS21:UUU21"/>
    <mergeCell ref="UUV21:UUY21"/>
    <mergeCell ref="UUZ21:UVB21"/>
    <mergeCell ref="UTT21:UTW21"/>
    <mergeCell ref="UTX21:UTZ21"/>
    <mergeCell ref="UUA21:UUD21"/>
    <mergeCell ref="UUE21:UUG21"/>
    <mergeCell ref="UUH21:UUK21"/>
    <mergeCell ref="UTC21:UTE21"/>
    <mergeCell ref="UTF21:UTI21"/>
    <mergeCell ref="UTJ21:UTL21"/>
    <mergeCell ref="UTM21:UTP21"/>
    <mergeCell ref="UTQ21:UTS21"/>
    <mergeCell ref="USK21:USN21"/>
    <mergeCell ref="USO21:USQ21"/>
    <mergeCell ref="USR21:USU21"/>
    <mergeCell ref="USV21:USX21"/>
    <mergeCell ref="USY21:UTB21"/>
    <mergeCell ref="URT21:URV21"/>
    <mergeCell ref="URW21:URZ21"/>
    <mergeCell ref="USA21:USC21"/>
    <mergeCell ref="USD21:USG21"/>
    <mergeCell ref="USH21:USJ21"/>
    <mergeCell ref="URB21:URE21"/>
    <mergeCell ref="URF21:URH21"/>
    <mergeCell ref="URI21:URL21"/>
    <mergeCell ref="URM21:URO21"/>
    <mergeCell ref="URP21:URS21"/>
    <mergeCell ref="UZV21:UZX21"/>
    <mergeCell ref="UZY21:VAB21"/>
    <mergeCell ref="VAC21:VAE21"/>
    <mergeCell ref="VAF21:VAI21"/>
    <mergeCell ref="VAJ21:VAL21"/>
    <mergeCell ref="UZD21:UZG21"/>
    <mergeCell ref="UZH21:UZJ21"/>
    <mergeCell ref="UZK21:UZN21"/>
    <mergeCell ref="UZO21:UZQ21"/>
    <mergeCell ref="UZR21:UZU21"/>
    <mergeCell ref="UYM21:UYO21"/>
    <mergeCell ref="UYP21:UYS21"/>
    <mergeCell ref="UYT21:UYV21"/>
    <mergeCell ref="UYW21:UYZ21"/>
    <mergeCell ref="UZA21:UZC21"/>
    <mergeCell ref="UXU21:UXX21"/>
    <mergeCell ref="UXY21:UYA21"/>
    <mergeCell ref="UYB21:UYE21"/>
    <mergeCell ref="UYF21:UYH21"/>
    <mergeCell ref="UYI21:UYL21"/>
    <mergeCell ref="UXD21:UXF21"/>
    <mergeCell ref="UXG21:UXJ21"/>
    <mergeCell ref="UXK21:UXM21"/>
    <mergeCell ref="UXN21:UXQ21"/>
    <mergeCell ref="UXR21:UXT21"/>
    <mergeCell ref="UWL21:UWO21"/>
    <mergeCell ref="UWP21:UWR21"/>
    <mergeCell ref="UWS21:UWV21"/>
    <mergeCell ref="UWW21:UWY21"/>
    <mergeCell ref="UWZ21:UXC21"/>
    <mergeCell ref="UVU21:UVW21"/>
    <mergeCell ref="UVX21:UWA21"/>
    <mergeCell ref="UWB21:UWD21"/>
    <mergeCell ref="UWE21:UWH21"/>
    <mergeCell ref="UWI21:UWK21"/>
    <mergeCell ref="VEN21:VEQ21"/>
    <mergeCell ref="VER21:VET21"/>
    <mergeCell ref="VEU21:VEX21"/>
    <mergeCell ref="VEY21:VFA21"/>
    <mergeCell ref="VFB21:VFE21"/>
    <mergeCell ref="VDW21:VDY21"/>
    <mergeCell ref="VDZ21:VEC21"/>
    <mergeCell ref="VED21:VEF21"/>
    <mergeCell ref="VEG21:VEJ21"/>
    <mergeCell ref="VEK21:VEM21"/>
    <mergeCell ref="VDE21:VDH21"/>
    <mergeCell ref="VDI21:VDK21"/>
    <mergeCell ref="VDL21:VDO21"/>
    <mergeCell ref="VDP21:VDR21"/>
    <mergeCell ref="VDS21:VDV21"/>
    <mergeCell ref="VCN21:VCP21"/>
    <mergeCell ref="VCQ21:VCT21"/>
    <mergeCell ref="VCU21:VCW21"/>
    <mergeCell ref="VCX21:VDA21"/>
    <mergeCell ref="VDB21:VDD21"/>
    <mergeCell ref="VBV21:VBY21"/>
    <mergeCell ref="VBZ21:VCB21"/>
    <mergeCell ref="VCC21:VCF21"/>
    <mergeCell ref="VCG21:VCI21"/>
    <mergeCell ref="VCJ21:VCM21"/>
    <mergeCell ref="VBE21:VBG21"/>
    <mergeCell ref="VBH21:VBK21"/>
    <mergeCell ref="VBL21:VBN21"/>
    <mergeCell ref="VBO21:VBR21"/>
    <mergeCell ref="VBS21:VBU21"/>
    <mergeCell ref="VAM21:VAP21"/>
    <mergeCell ref="VAQ21:VAS21"/>
    <mergeCell ref="VAT21:VAW21"/>
    <mergeCell ref="VAX21:VAZ21"/>
    <mergeCell ref="VBA21:VBD21"/>
    <mergeCell ref="VJG21:VJI21"/>
    <mergeCell ref="VJJ21:VJM21"/>
    <mergeCell ref="VJN21:VJP21"/>
    <mergeCell ref="VJQ21:VJT21"/>
    <mergeCell ref="VJU21:VJW21"/>
    <mergeCell ref="VIO21:VIR21"/>
    <mergeCell ref="VIS21:VIU21"/>
    <mergeCell ref="VIV21:VIY21"/>
    <mergeCell ref="VIZ21:VJB21"/>
    <mergeCell ref="VJC21:VJF21"/>
    <mergeCell ref="VHX21:VHZ21"/>
    <mergeCell ref="VIA21:VID21"/>
    <mergeCell ref="VIE21:VIG21"/>
    <mergeCell ref="VIH21:VIK21"/>
    <mergeCell ref="VIL21:VIN21"/>
    <mergeCell ref="VHF21:VHI21"/>
    <mergeCell ref="VHJ21:VHL21"/>
    <mergeCell ref="VHM21:VHP21"/>
    <mergeCell ref="VHQ21:VHS21"/>
    <mergeCell ref="VHT21:VHW21"/>
    <mergeCell ref="VGO21:VGQ21"/>
    <mergeCell ref="VGR21:VGU21"/>
    <mergeCell ref="VGV21:VGX21"/>
    <mergeCell ref="VGY21:VHB21"/>
    <mergeCell ref="VHC21:VHE21"/>
    <mergeCell ref="VFW21:VFZ21"/>
    <mergeCell ref="VGA21:VGC21"/>
    <mergeCell ref="VGD21:VGG21"/>
    <mergeCell ref="VGH21:VGJ21"/>
    <mergeCell ref="VGK21:VGN21"/>
    <mergeCell ref="VFF21:VFH21"/>
    <mergeCell ref="VFI21:VFL21"/>
    <mergeCell ref="VFM21:VFO21"/>
    <mergeCell ref="VFP21:VFS21"/>
    <mergeCell ref="VFT21:VFV21"/>
    <mergeCell ref="VNY21:VOB21"/>
    <mergeCell ref="VOC21:VOE21"/>
    <mergeCell ref="VOF21:VOI21"/>
    <mergeCell ref="VOJ21:VOL21"/>
    <mergeCell ref="VOM21:VOP21"/>
    <mergeCell ref="VNH21:VNJ21"/>
    <mergeCell ref="VNK21:VNN21"/>
    <mergeCell ref="VNO21:VNQ21"/>
    <mergeCell ref="VNR21:VNU21"/>
    <mergeCell ref="VNV21:VNX21"/>
    <mergeCell ref="VMP21:VMS21"/>
    <mergeCell ref="VMT21:VMV21"/>
    <mergeCell ref="VMW21:VMZ21"/>
    <mergeCell ref="VNA21:VNC21"/>
    <mergeCell ref="VND21:VNG21"/>
    <mergeCell ref="VLY21:VMA21"/>
    <mergeCell ref="VMB21:VME21"/>
    <mergeCell ref="VMF21:VMH21"/>
    <mergeCell ref="VMI21:VML21"/>
    <mergeCell ref="VMM21:VMO21"/>
    <mergeCell ref="VLG21:VLJ21"/>
    <mergeCell ref="VLK21:VLM21"/>
    <mergeCell ref="VLN21:VLQ21"/>
    <mergeCell ref="VLR21:VLT21"/>
    <mergeCell ref="VLU21:VLX21"/>
    <mergeCell ref="VKP21:VKR21"/>
    <mergeCell ref="VKS21:VKV21"/>
    <mergeCell ref="VKW21:VKY21"/>
    <mergeCell ref="VKZ21:VLC21"/>
    <mergeCell ref="VLD21:VLF21"/>
    <mergeCell ref="VJX21:VKA21"/>
    <mergeCell ref="VKB21:VKD21"/>
    <mergeCell ref="VKE21:VKH21"/>
    <mergeCell ref="VKI21:VKK21"/>
    <mergeCell ref="VKL21:VKO21"/>
    <mergeCell ref="VSR21:VST21"/>
    <mergeCell ref="VSU21:VSX21"/>
    <mergeCell ref="VSY21:VTA21"/>
    <mergeCell ref="VTB21:VTE21"/>
    <mergeCell ref="VTF21:VTH21"/>
    <mergeCell ref="VRZ21:VSC21"/>
    <mergeCell ref="VSD21:VSF21"/>
    <mergeCell ref="VSG21:VSJ21"/>
    <mergeCell ref="VSK21:VSM21"/>
    <mergeCell ref="VSN21:VSQ21"/>
    <mergeCell ref="VRI21:VRK21"/>
    <mergeCell ref="VRL21:VRO21"/>
    <mergeCell ref="VRP21:VRR21"/>
    <mergeCell ref="VRS21:VRV21"/>
    <mergeCell ref="VRW21:VRY21"/>
    <mergeCell ref="VQQ21:VQT21"/>
    <mergeCell ref="VQU21:VQW21"/>
    <mergeCell ref="VQX21:VRA21"/>
    <mergeCell ref="VRB21:VRD21"/>
    <mergeCell ref="VRE21:VRH21"/>
    <mergeCell ref="VPZ21:VQB21"/>
    <mergeCell ref="VQC21:VQF21"/>
    <mergeCell ref="VQG21:VQI21"/>
    <mergeCell ref="VQJ21:VQM21"/>
    <mergeCell ref="VQN21:VQP21"/>
    <mergeCell ref="VPH21:VPK21"/>
    <mergeCell ref="VPL21:VPN21"/>
    <mergeCell ref="VPO21:VPR21"/>
    <mergeCell ref="VPS21:VPU21"/>
    <mergeCell ref="VPV21:VPY21"/>
    <mergeCell ref="VOQ21:VOS21"/>
    <mergeCell ref="VOT21:VOW21"/>
    <mergeCell ref="VOX21:VOZ21"/>
    <mergeCell ref="VPA21:VPD21"/>
    <mergeCell ref="VPE21:VPG21"/>
    <mergeCell ref="VXJ21:VXM21"/>
    <mergeCell ref="VXN21:VXP21"/>
    <mergeCell ref="VXQ21:VXT21"/>
    <mergeCell ref="VXU21:VXW21"/>
    <mergeCell ref="VXX21:VYA21"/>
    <mergeCell ref="VWS21:VWU21"/>
    <mergeCell ref="VWV21:VWY21"/>
    <mergeCell ref="VWZ21:VXB21"/>
    <mergeCell ref="VXC21:VXF21"/>
    <mergeCell ref="VXG21:VXI21"/>
    <mergeCell ref="VWA21:VWD21"/>
    <mergeCell ref="VWE21:VWG21"/>
    <mergeCell ref="VWH21:VWK21"/>
    <mergeCell ref="VWL21:VWN21"/>
    <mergeCell ref="VWO21:VWR21"/>
    <mergeCell ref="VVJ21:VVL21"/>
    <mergeCell ref="VVM21:VVP21"/>
    <mergeCell ref="VVQ21:VVS21"/>
    <mergeCell ref="VVT21:VVW21"/>
    <mergeCell ref="VVX21:VVZ21"/>
    <mergeCell ref="VUR21:VUU21"/>
    <mergeCell ref="VUV21:VUX21"/>
    <mergeCell ref="VUY21:VVB21"/>
    <mergeCell ref="VVC21:VVE21"/>
    <mergeCell ref="VVF21:VVI21"/>
    <mergeCell ref="VUA21:VUC21"/>
    <mergeCell ref="VUD21:VUG21"/>
    <mergeCell ref="VUH21:VUJ21"/>
    <mergeCell ref="VUK21:VUN21"/>
    <mergeCell ref="VUO21:VUQ21"/>
    <mergeCell ref="VTI21:VTL21"/>
    <mergeCell ref="VTM21:VTO21"/>
    <mergeCell ref="VTP21:VTS21"/>
    <mergeCell ref="VTT21:VTV21"/>
    <mergeCell ref="VTW21:VTZ21"/>
    <mergeCell ref="WCC21:WCE21"/>
    <mergeCell ref="WCF21:WCI21"/>
    <mergeCell ref="WCJ21:WCL21"/>
    <mergeCell ref="WCM21:WCP21"/>
    <mergeCell ref="WCQ21:WCS21"/>
    <mergeCell ref="WBK21:WBN21"/>
    <mergeCell ref="WBO21:WBQ21"/>
    <mergeCell ref="WBR21:WBU21"/>
    <mergeCell ref="WBV21:WBX21"/>
    <mergeCell ref="WBY21:WCB21"/>
    <mergeCell ref="WAT21:WAV21"/>
    <mergeCell ref="WAW21:WAZ21"/>
    <mergeCell ref="WBA21:WBC21"/>
    <mergeCell ref="WBD21:WBG21"/>
    <mergeCell ref="WBH21:WBJ21"/>
    <mergeCell ref="WAB21:WAE21"/>
    <mergeCell ref="WAF21:WAH21"/>
    <mergeCell ref="WAI21:WAL21"/>
    <mergeCell ref="WAM21:WAO21"/>
    <mergeCell ref="WAP21:WAS21"/>
    <mergeCell ref="VZK21:VZM21"/>
    <mergeCell ref="VZN21:VZQ21"/>
    <mergeCell ref="VZR21:VZT21"/>
    <mergeCell ref="VZU21:VZX21"/>
    <mergeCell ref="VZY21:WAA21"/>
    <mergeCell ref="VYS21:VYV21"/>
    <mergeCell ref="VYW21:VYY21"/>
    <mergeCell ref="VYZ21:VZC21"/>
    <mergeCell ref="VZD21:VZF21"/>
    <mergeCell ref="VZG21:VZJ21"/>
    <mergeCell ref="VYB21:VYD21"/>
    <mergeCell ref="VYE21:VYH21"/>
    <mergeCell ref="VYI21:VYK21"/>
    <mergeCell ref="VYL21:VYO21"/>
    <mergeCell ref="VYP21:VYR21"/>
    <mergeCell ref="WGU21:WGX21"/>
    <mergeCell ref="WGY21:WHA21"/>
    <mergeCell ref="WHB21:WHE21"/>
    <mergeCell ref="WHF21:WHH21"/>
    <mergeCell ref="WHI21:WHL21"/>
    <mergeCell ref="WGD21:WGF21"/>
    <mergeCell ref="WGG21:WGJ21"/>
    <mergeCell ref="WGK21:WGM21"/>
    <mergeCell ref="WGN21:WGQ21"/>
    <mergeCell ref="WGR21:WGT21"/>
    <mergeCell ref="WFL21:WFO21"/>
    <mergeCell ref="WFP21:WFR21"/>
    <mergeCell ref="WFS21:WFV21"/>
    <mergeCell ref="WFW21:WFY21"/>
    <mergeCell ref="WFZ21:WGC21"/>
    <mergeCell ref="WEU21:WEW21"/>
    <mergeCell ref="WEX21:WFA21"/>
    <mergeCell ref="WFB21:WFD21"/>
    <mergeCell ref="WFE21:WFH21"/>
    <mergeCell ref="WFI21:WFK21"/>
    <mergeCell ref="WEC21:WEF21"/>
    <mergeCell ref="WEG21:WEI21"/>
    <mergeCell ref="WEJ21:WEM21"/>
    <mergeCell ref="WEN21:WEP21"/>
    <mergeCell ref="WEQ21:WET21"/>
    <mergeCell ref="WDL21:WDN21"/>
    <mergeCell ref="WDO21:WDR21"/>
    <mergeCell ref="WDS21:WDU21"/>
    <mergeCell ref="WDV21:WDY21"/>
    <mergeCell ref="WDZ21:WEB21"/>
    <mergeCell ref="WCT21:WCW21"/>
    <mergeCell ref="WCX21:WCZ21"/>
    <mergeCell ref="WDA21:WDD21"/>
    <mergeCell ref="WDE21:WDG21"/>
    <mergeCell ref="WDH21:WDK21"/>
    <mergeCell ref="WLN21:WLP21"/>
    <mergeCell ref="WLQ21:WLT21"/>
    <mergeCell ref="WLU21:WLW21"/>
    <mergeCell ref="WLX21:WMA21"/>
    <mergeCell ref="WMB21:WMD21"/>
    <mergeCell ref="WKV21:WKY21"/>
    <mergeCell ref="WKZ21:WLB21"/>
    <mergeCell ref="WLC21:WLF21"/>
    <mergeCell ref="WLG21:WLI21"/>
    <mergeCell ref="WLJ21:WLM21"/>
    <mergeCell ref="WKE21:WKG21"/>
    <mergeCell ref="WKH21:WKK21"/>
    <mergeCell ref="WKL21:WKN21"/>
    <mergeCell ref="WKO21:WKR21"/>
    <mergeCell ref="WKS21:WKU21"/>
    <mergeCell ref="WJM21:WJP21"/>
    <mergeCell ref="WJQ21:WJS21"/>
    <mergeCell ref="WJT21:WJW21"/>
    <mergeCell ref="WJX21:WJZ21"/>
    <mergeCell ref="WKA21:WKD21"/>
    <mergeCell ref="WIV21:WIX21"/>
    <mergeCell ref="WIY21:WJB21"/>
    <mergeCell ref="WJC21:WJE21"/>
    <mergeCell ref="WJF21:WJI21"/>
    <mergeCell ref="WJJ21:WJL21"/>
    <mergeCell ref="WID21:WIG21"/>
    <mergeCell ref="WIH21:WIJ21"/>
    <mergeCell ref="WIK21:WIN21"/>
    <mergeCell ref="WIO21:WIQ21"/>
    <mergeCell ref="WIR21:WIU21"/>
    <mergeCell ref="WHM21:WHO21"/>
    <mergeCell ref="WHP21:WHS21"/>
    <mergeCell ref="WHT21:WHV21"/>
    <mergeCell ref="WHW21:WHZ21"/>
    <mergeCell ref="WIA21:WIC21"/>
    <mergeCell ref="WQF21:WQI21"/>
    <mergeCell ref="WQJ21:WQL21"/>
    <mergeCell ref="WQM21:WQP21"/>
    <mergeCell ref="WQQ21:WQS21"/>
    <mergeCell ref="WQT21:WQW21"/>
    <mergeCell ref="WPO21:WPQ21"/>
    <mergeCell ref="WPR21:WPU21"/>
    <mergeCell ref="WPV21:WPX21"/>
    <mergeCell ref="WPY21:WQB21"/>
    <mergeCell ref="WQC21:WQE21"/>
    <mergeCell ref="WOW21:WOZ21"/>
    <mergeCell ref="WPA21:WPC21"/>
    <mergeCell ref="WPD21:WPG21"/>
    <mergeCell ref="WPH21:WPJ21"/>
    <mergeCell ref="WPK21:WPN21"/>
    <mergeCell ref="WOF21:WOH21"/>
    <mergeCell ref="WOI21:WOL21"/>
    <mergeCell ref="WOM21:WOO21"/>
    <mergeCell ref="WOP21:WOS21"/>
    <mergeCell ref="WOT21:WOV21"/>
    <mergeCell ref="WNN21:WNQ21"/>
    <mergeCell ref="WNR21:WNT21"/>
    <mergeCell ref="WNU21:WNX21"/>
    <mergeCell ref="WNY21:WOA21"/>
    <mergeCell ref="WOB21:WOE21"/>
    <mergeCell ref="WMW21:WMY21"/>
    <mergeCell ref="WMZ21:WNC21"/>
    <mergeCell ref="WND21:WNF21"/>
    <mergeCell ref="WNG21:WNJ21"/>
    <mergeCell ref="WNK21:WNM21"/>
    <mergeCell ref="WME21:WMH21"/>
    <mergeCell ref="WMI21:WMK21"/>
    <mergeCell ref="WML21:WMO21"/>
    <mergeCell ref="WMP21:WMR21"/>
    <mergeCell ref="WMS21:WMV21"/>
    <mergeCell ref="WUY21:WVA21"/>
    <mergeCell ref="WVB21:WVE21"/>
    <mergeCell ref="WVF21:WVH21"/>
    <mergeCell ref="WVI21:WVL21"/>
    <mergeCell ref="WVM21:WVO21"/>
    <mergeCell ref="WUG21:WUJ21"/>
    <mergeCell ref="WUK21:WUM21"/>
    <mergeCell ref="WUN21:WUQ21"/>
    <mergeCell ref="WUR21:WUT21"/>
    <mergeCell ref="WUU21:WUX21"/>
    <mergeCell ref="WTP21:WTR21"/>
    <mergeCell ref="WTS21:WTV21"/>
    <mergeCell ref="WTW21:WTY21"/>
    <mergeCell ref="WTZ21:WUC21"/>
    <mergeCell ref="WUD21:WUF21"/>
    <mergeCell ref="WSX21:WTA21"/>
    <mergeCell ref="WTB21:WTD21"/>
    <mergeCell ref="WTE21:WTH21"/>
    <mergeCell ref="WTI21:WTK21"/>
    <mergeCell ref="WTL21:WTO21"/>
    <mergeCell ref="WSG21:WSI21"/>
    <mergeCell ref="WSJ21:WSM21"/>
    <mergeCell ref="WSN21:WSP21"/>
    <mergeCell ref="WSQ21:WST21"/>
    <mergeCell ref="WSU21:WSW21"/>
    <mergeCell ref="WRO21:WRR21"/>
    <mergeCell ref="WRS21:WRU21"/>
    <mergeCell ref="WRV21:WRY21"/>
    <mergeCell ref="WRZ21:WSB21"/>
    <mergeCell ref="WSC21:WSF21"/>
    <mergeCell ref="WQX21:WQZ21"/>
    <mergeCell ref="WRA21:WRD21"/>
    <mergeCell ref="WRE21:WRG21"/>
    <mergeCell ref="WRH21:WRK21"/>
    <mergeCell ref="WRL21:WRN21"/>
    <mergeCell ref="WZQ21:WZT21"/>
    <mergeCell ref="WZU21:WZW21"/>
    <mergeCell ref="WZX21:XAA21"/>
    <mergeCell ref="XAB21:XAD21"/>
    <mergeCell ref="XAE21:XAH21"/>
    <mergeCell ref="WYZ21:WZB21"/>
    <mergeCell ref="WZC21:WZF21"/>
    <mergeCell ref="WZG21:WZI21"/>
    <mergeCell ref="WZJ21:WZM21"/>
    <mergeCell ref="WZN21:WZP21"/>
    <mergeCell ref="WYH21:WYK21"/>
    <mergeCell ref="WYL21:WYN21"/>
    <mergeCell ref="WYO21:WYR21"/>
    <mergeCell ref="WYS21:WYU21"/>
    <mergeCell ref="WYV21:WYY21"/>
    <mergeCell ref="WXQ21:WXS21"/>
    <mergeCell ref="WXT21:WXW21"/>
    <mergeCell ref="WXX21:WXZ21"/>
    <mergeCell ref="WYA21:WYD21"/>
    <mergeCell ref="WYE21:WYG21"/>
    <mergeCell ref="WWY21:WXB21"/>
    <mergeCell ref="WXC21:WXE21"/>
    <mergeCell ref="WXF21:WXI21"/>
    <mergeCell ref="WXJ21:WXL21"/>
    <mergeCell ref="WXM21:WXP21"/>
    <mergeCell ref="WWH21:WWJ21"/>
    <mergeCell ref="WWK21:WWN21"/>
    <mergeCell ref="WWO21:WWQ21"/>
    <mergeCell ref="WWR21:WWU21"/>
    <mergeCell ref="WWV21:WWX21"/>
    <mergeCell ref="WVP21:WVS21"/>
    <mergeCell ref="WVT21:WVV21"/>
    <mergeCell ref="WVW21:WVZ21"/>
    <mergeCell ref="WWA21:WWC21"/>
    <mergeCell ref="WWD21:WWG21"/>
    <mergeCell ref="XFA21:XFD21"/>
    <mergeCell ref="XEJ21:XEL21"/>
    <mergeCell ref="XEM21:XEP21"/>
    <mergeCell ref="XEQ21:XES21"/>
    <mergeCell ref="XET21:XEW21"/>
    <mergeCell ref="XEX21:XEZ21"/>
    <mergeCell ref="XDR21:XDU21"/>
    <mergeCell ref="XDV21:XDX21"/>
    <mergeCell ref="XDY21:XEB21"/>
    <mergeCell ref="XEC21:XEE21"/>
    <mergeCell ref="XEF21:XEI21"/>
    <mergeCell ref="XDA21:XDC21"/>
    <mergeCell ref="XDD21:XDG21"/>
    <mergeCell ref="XDH21:XDJ21"/>
    <mergeCell ref="XDK21:XDN21"/>
    <mergeCell ref="XDO21:XDQ21"/>
    <mergeCell ref="XCI21:XCL21"/>
    <mergeCell ref="XCM21:XCO21"/>
    <mergeCell ref="XCP21:XCS21"/>
    <mergeCell ref="XCT21:XCV21"/>
    <mergeCell ref="XCW21:XCZ21"/>
    <mergeCell ref="XBR21:XBT21"/>
    <mergeCell ref="XBU21:XBX21"/>
    <mergeCell ref="XBY21:XCA21"/>
    <mergeCell ref="XCB21:XCE21"/>
    <mergeCell ref="XCF21:XCH21"/>
    <mergeCell ref="XAZ21:XBC21"/>
    <mergeCell ref="XBD21:XBF21"/>
    <mergeCell ref="XBG21:XBJ21"/>
    <mergeCell ref="XBK21:XBM21"/>
    <mergeCell ref="XBN21:XBQ21"/>
    <mergeCell ref="XAI21:XAK21"/>
    <mergeCell ref="XAL21:XAO21"/>
    <mergeCell ref="XAP21:XAR21"/>
    <mergeCell ref="XAS21:XAV21"/>
    <mergeCell ref="XAW21:XAY21"/>
  </mergeCells>
  <phoneticPr fontId="16" type="noConversion"/>
  <hyperlinks>
    <hyperlink ref="C3" location="'Change Log'!A1" display="Change Log" xr:uid="{92E2DE55-7D43-40C5-BB9E-01B06433ED2F}"/>
    <hyperlink ref="A22" location="'TY2023 Reject Codes'!A1" display="'TY2023 Reject Codes'!A1" xr:uid="{F0E7512D-0601-4CC8-A6B4-42C36C26D35D}"/>
    <hyperlink ref="A23" location="Active.Disable.!A1" display="Active.Disable.!A1" xr:uid="{CBF1205D-8D7D-444E-BB35-046EC6FDA834}"/>
    <hyperlink ref="A22:D22" location="TY24_RejectCodeIndex!A1" display="TY24_RejectCodeIndex" xr:uid="{F7C5397F-19E6-484C-9635-415EAFC49927}"/>
    <hyperlink ref="A23:D23" location="'3yrRejectCodeSummary'!A1" display="'3yrRejectCodeSummary" xr:uid="{25D68DDD-4500-4C5F-9817-915AB550E6AE}"/>
    <hyperlink ref="A9:D9" location="Form2!A1" display="Form 2" xr:uid="{4A294154-C3FF-49CB-9AC7-7BAF7AB27D8E}"/>
    <hyperlink ref="A10:D10" location="Sch_I!A1" display="Schedule I" xr:uid="{973B0C76-FF93-4322-904B-9169FB14805C}"/>
    <hyperlink ref="A15:D15" location="Sch_2EC!A1" display="Schedule 2EC" xr:uid="{951FB902-1EFA-4A29-B88D-7C33D4479609}"/>
    <hyperlink ref="A11:D11" location="Sch_II!A1" display="Schedule II" xr:uid="{F6AE8987-D29A-4999-B721-17EE399519FB}"/>
    <hyperlink ref="A12:D12" location="Sch_III!A1" display="Schedule III" xr:uid="{FB5B04BF-4D09-4352-8A95-7AB372EB1677}"/>
    <hyperlink ref="A13:D13" location="Sch_IV!A1" display="Schedule IV" xr:uid="{9A92E087-4FDF-4B22-B5EA-EEF7A79C8A5B}"/>
    <hyperlink ref="A14:D14" location="Sch_V!A1" display="Schedule V" xr:uid="{5D0B7388-FE7E-4911-AD8B-7A4F8865CF1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H117"/>
  <sheetViews>
    <sheetView workbookViewId="0">
      <pane ySplit="1" topLeftCell="A2" activePane="bottomLeft" state="frozen"/>
      <selection pane="bottomLeft" activeCell="A2" sqref="A2"/>
    </sheetView>
  </sheetViews>
  <sheetFormatPr defaultColWidth="8.88671875" defaultRowHeight="14.4" x14ac:dyDescent="0.3"/>
  <cols>
    <col min="1" max="1" width="11" style="170" bestFit="1" customWidth="1"/>
    <col min="2" max="2" width="11.88671875" style="170" bestFit="1" customWidth="1"/>
    <col min="3" max="3" width="21.5546875" style="170" customWidth="1"/>
    <col min="4" max="4" width="14.6640625" style="171" customWidth="1"/>
    <col min="5" max="5" width="42.6640625" style="169" bestFit="1" customWidth="1"/>
    <col min="6" max="6" width="68.6640625" style="161" customWidth="1"/>
    <col min="7" max="7" width="12.44140625" style="161" bestFit="1" customWidth="1"/>
    <col min="8" max="8" width="57.109375" style="161" customWidth="1"/>
    <col min="9" max="16384" width="8.88671875" style="161"/>
  </cols>
  <sheetData>
    <row r="1" spans="1:8" s="166" customFormat="1" ht="15.6" x14ac:dyDescent="0.3">
      <c r="A1" s="164" t="s">
        <v>43</v>
      </c>
      <c r="B1" s="164" t="s">
        <v>44</v>
      </c>
      <c r="C1" s="164" t="s">
        <v>45</v>
      </c>
      <c r="D1" s="175" t="s">
        <v>46</v>
      </c>
      <c r="E1" s="164" t="s">
        <v>47</v>
      </c>
      <c r="F1" s="165" t="s">
        <v>48</v>
      </c>
      <c r="G1" s="163" t="s">
        <v>49</v>
      </c>
      <c r="H1" s="163" t="s">
        <v>50</v>
      </c>
    </row>
    <row r="2" spans="1:8" ht="31.2" x14ac:dyDescent="0.3">
      <c r="A2" s="176">
        <v>45427</v>
      </c>
      <c r="B2" s="176" t="s">
        <v>51</v>
      </c>
      <c r="C2" s="177" t="s">
        <v>52</v>
      </c>
      <c r="D2" s="178" t="s">
        <v>53</v>
      </c>
      <c r="E2" s="168" t="s">
        <v>54</v>
      </c>
      <c r="F2" s="167"/>
      <c r="G2" s="167"/>
      <c r="H2" s="167"/>
    </row>
    <row r="3" spans="1:8" ht="15.6" x14ac:dyDescent="0.3">
      <c r="A3" s="176">
        <v>45448</v>
      </c>
      <c r="B3" s="176"/>
      <c r="C3" s="179" t="s">
        <v>55</v>
      </c>
      <c r="D3" s="178" t="s">
        <v>55</v>
      </c>
      <c r="E3" s="168" t="s">
        <v>56</v>
      </c>
      <c r="F3" s="167"/>
      <c r="G3" s="167" t="s">
        <v>55</v>
      </c>
      <c r="H3" s="167" t="s">
        <v>55</v>
      </c>
    </row>
    <row r="4" spans="1:8" ht="31.2" x14ac:dyDescent="0.3">
      <c r="A4" s="176">
        <v>45448</v>
      </c>
      <c r="B4" s="176" t="s">
        <v>57</v>
      </c>
      <c r="C4" s="179" t="s">
        <v>58</v>
      </c>
      <c r="D4" s="178">
        <v>17</v>
      </c>
      <c r="E4" s="168" t="s">
        <v>59</v>
      </c>
      <c r="F4" s="167" t="s">
        <v>60</v>
      </c>
      <c r="G4" s="167"/>
      <c r="H4" s="167"/>
    </row>
    <row r="5" spans="1:8" ht="15.6" x14ac:dyDescent="0.3">
      <c r="A5" s="176">
        <v>45454</v>
      </c>
      <c r="B5" s="176" t="s">
        <v>61</v>
      </c>
      <c r="C5" s="179" t="s">
        <v>62</v>
      </c>
      <c r="D5" s="178" t="s">
        <v>63</v>
      </c>
      <c r="E5" s="168" t="s">
        <v>64</v>
      </c>
      <c r="F5" s="167" t="s">
        <v>65</v>
      </c>
      <c r="G5" s="167"/>
      <c r="H5" s="167"/>
    </row>
    <row r="6" spans="1:8" ht="31.2" x14ac:dyDescent="0.3">
      <c r="A6" s="176">
        <v>45454</v>
      </c>
      <c r="B6" s="176" t="s">
        <v>66</v>
      </c>
      <c r="C6" s="177" t="s">
        <v>62</v>
      </c>
      <c r="D6" s="178" t="s">
        <v>67</v>
      </c>
      <c r="E6" s="168" t="s">
        <v>68</v>
      </c>
      <c r="F6" s="167" t="s">
        <v>69</v>
      </c>
      <c r="G6" s="167"/>
      <c r="H6" s="167"/>
    </row>
    <row r="7" spans="1:8" ht="15.6" x14ac:dyDescent="0.3">
      <c r="A7" s="176">
        <v>45454</v>
      </c>
      <c r="B7" s="176" t="s">
        <v>70</v>
      </c>
      <c r="C7" s="177" t="s">
        <v>62</v>
      </c>
      <c r="D7" s="178" t="s">
        <v>71</v>
      </c>
      <c r="E7" s="168" t="s">
        <v>72</v>
      </c>
      <c r="F7" s="167"/>
      <c r="G7" s="167"/>
      <c r="H7" s="167"/>
    </row>
    <row r="8" spans="1:8" ht="31.2" x14ac:dyDescent="0.3">
      <c r="A8" s="176">
        <v>45454</v>
      </c>
      <c r="B8" s="176" t="s">
        <v>73</v>
      </c>
      <c r="C8" s="177" t="s">
        <v>62</v>
      </c>
      <c r="D8" s="178" t="s">
        <v>74</v>
      </c>
      <c r="E8" s="168" t="s">
        <v>75</v>
      </c>
      <c r="F8" s="167" t="s">
        <v>76</v>
      </c>
      <c r="G8" s="167"/>
      <c r="H8" s="167"/>
    </row>
    <row r="9" spans="1:8" ht="15.6" x14ac:dyDescent="0.3">
      <c r="A9" s="176">
        <v>45454</v>
      </c>
      <c r="B9" s="180" t="s">
        <v>77</v>
      </c>
      <c r="C9" s="170" t="s">
        <v>62</v>
      </c>
      <c r="D9" s="171" t="s">
        <v>78</v>
      </c>
      <c r="E9" s="169" t="s">
        <v>64</v>
      </c>
    </row>
    <row r="10" spans="1:8" ht="43.2" x14ac:dyDescent="0.3">
      <c r="A10" s="176">
        <v>45454</v>
      </c>
      <c r="B10" s="180" t="s">
        <v>79</v>
      </c>
      <c r="C10" s="170" t="s">
        <v>62</v>
      </c>
      <c r="D10" s="171" t="s">
        <v>80</v>
      </c>
      <c r="E10" s="169" t="s">
        <v>59</v>
      </c>
      <c r="F10" s="161" t="s">
        <v>81</v>
      </c>
    </row>
    <row r="11" spans="1:8" ht="15.6" x14ac:dyDescent="0.3">
      <c r="A11" s="176">
        <v>45454</v>
      </c>
      <c r="B11" s="180" t="s">
        <v>82</v>
      </c>
      <c r="C11" s="181" t="s">
        <v>62</v>
      </c>
      <c r="D11" s="171" t="s">
        <v>83</v>
      </c>
      <c r="E11" s="169" t="s">
        <v>64</v>
      </c>
    </row>
    <row r="12" spans="1:8" ht="28.8" x14ac:dyDescent="0.3">
      <c r="A12" s="176">
        <v>45454</v>
      </c>
      <c r="B12" s="180" t="s">
        <v>84</v>
      </c>
      <c r="C12" s="181" t="s">
        <v>62</v>
      </c>
      <c r="D12" s="171" t="s">
        <v>85</v>
      </c>
      <c r="E12" s="169" t="s">
        <v>86</v>
      </c>
      <c r="F12" s="161" t="s">
        <v>87</v>
      </c>
    </row>
    <row r="13" spans="1:8" ht="100.8" x14ac:dyDescent="0.3">
      <c r="A13" s="176">
        <v>45454</v>
      </c>
      <c r="B13" s="180" t="s">
        <v>88</v>
      </c>
      <c r="C13" s="181" t="s">
        <v>62</v>
      </c>
      <c r="D13" s="171" t="s">
        <v>89</v>
      </c>
      <c r="E13" s="169" t="s">
        <v>59</v>
      </c>
      <c r="F13" s="161" t="s">
        <v>90</v>
      </c>
    </row>
    <row r="14" spans="1:8" ht="15.6" x14ac:dyDescent="0.3">
      <c r="A14" s="176">
        <v>45454</v>
      </c>
      <c r="B14" s="180" t="s">
        <v>91</v>
      </c>
      <c r="C14" s="181" t="s">
        <v>62</v>
      </c>
      <c r="D14" s="171" t="s">
        <v>92</v>
      </c>
      <c r="E14" s="169" t="s">
        <v>93</v>
      </c>
    </row>
    <row r="15" spans="1:8" ht="15.6" x14ac:dyDescent="0.3">
      <c r="A15" s="176">
        <v>45454</v>
      </c>
      <c r="B15" s="180" t="s">
        <v>94</v>
      </c>
      <c r="C15" s="181" t="s">
        <v>62</v>
      </c>
      <c r="D15" s="171" t="s">
        <v>95</v>
      </c>
      <c r="E15" s="169" t="s">
        <v>72</v>
      </c>
    </row>
    <row r="16" spans="1:8" ht="15.6" x14ac:dyDescent="0.3">
      <c r="A16" s="176">
        <v>45454</v>
      </c>
      <c r="B16" s="180" t="s">
        <v>96</v>
      </c>
      <c r="C16" s="170" t="s">
        <v>62</v>
      </c>
      <c r="D16" s="171" t="s">
        <v>97</v>
      </c>
      <c r="E16" s="169" t="s">
        <v>72</v>
      </c>
    </row>
    <row r="17" spans="1:6" ht="15.6" x14ac:dyDescent="0.3">
      <c r="A17" s="176">
        <v>45454</v>
      </c>
      <c r="B17" s="180" t="s">
        <v>98</v>
      </c>
      <c r="C17" s="170" t="s">
        <v>62</v>
      </c>
      <c r="D17" s="171" t="s">
        <v>99</v>
      </c>
      <c r="E17" s="169" t="s">
        <v>64</v>
      </c>
    </row>
    <row r="18" spans="1:6" ht="28.8" x14ac:dyDescent="0.3">
      <c r="A18" s="176">
        <v>45454</v>
      </c>
      <c r="B18" s="170" t="s">
        <v>100</v>
      </c>
      <c r="C18" s="170" t="s">
        <v>62</v>
      </c>
      <c r="D18" s="171" t="s">
        <v>101</v>
      </c>
      <c r="E18" s="169" t="s">
        <v>102</v>
      </c>
    </row>
    <row r="19" spans="1:6" ht="15.6" x14ac:dyDescent="0.3">
      <c r="A19" s="176">
        <v>45454</v>
      </c>
      <c r="B19" s="170" t="s">
        <v>103</v>
      </c>
      <c r="C19" s="170" t="s">
        <v>62</v>
      </c>
      <c r="D19" s="171" t="s">
        <v>104</v>
      </c>
      <c r="E19" s="169" t="s">
        <v>105</v>
      </c>
    </row>
    <row r="20" spans="1:6" ht="15.6" x14ac:dyDescent="0.3">
      <c r="A20" s="176">
        <v>45454</v>
      </c>
      <c r="B20" s="170" t="s">
        <v>106</v>
      </c>
      <c r="C20" s="170" t="s">
        <v>62</v>
      </c>
      <c r="D20" s="171" t="s">
        <v>107</v>
      </c>
      <c r="E20" s="169" t="s">
        <v>64</v>
      </c>
    </row>
    <row r="21" spans="1:6" ht="15.6" x14ac:dyDescent="0.3">
      <c r="A21" s="176">
        <v>45454</v>
      </c>
      <c r="B21" s="170" t="s">
        <v>108</v>
      </c>
      <c r="C21" s="170" t="s">
        <v>62</v>
      </c>
      <c r="D21" s="171" t="s">
        <v>109</v>
      </c>
      <c r="E21" s="169" t="s">
        <v>64</v>
      </c>
    </row>
    <row r="22" spans="1:6" ht="15.6" x14ac:dyDescent="0.3">
      <c r="A22" s="176">
        <v>45454</v>
      </c>
      <c r="B22" s="170" t="s">
        <v>110</v>
      </c>
      <c r="C22" s="170" t="s">
        <v>62</v>
      </c>
      <c r="D22" s="171" t="s">
        <v>63</v>
      </c>
      <c r="E22" s="169" t="s">
        <v>59</v>
      </c>
      <c r="F22" s="161" t="s">
        <v>111</v>
      </c>
    </row>
    <row r="23" spans="1:6" ht="15.6" x14ac:dyDescent="0.3">
      <c r="A23" s="176">
        <v>45454</v>
      </c>
      <c r="B23" s="170" t="s">
        <v>112</v>
      </c>
      <c r="C23" s="170" t="s">
        <v>62</v>
      </c>
      <c r="D23" s="171" t="s">
        <v>67</v>
      </c>
      <c r="E23" s="169" t="s">
        <v>64</v>
      </c>
    </row>
    <row r="24" spans="1:6" ht="15.6" x14ac:dyDescent="0.3">
      <c r="A24" s="176">
        <v>45454</v>
      </c>
      <c r="B24" s="170" t="s">
        <v>113</v>
      </c>
      <c r="C24" s="170" t="s">
        <v>62</v>
      </c>
      <c r="D24" s="171" t="s">
        <v>71</v>
      </c>
      <c r="E24" s="169" t="s">
        <v>64</v>
      </c>
    </row>
    <row r="25" spans="1:6" ht="15.6" x14ac:dyDescent="0.3">
      <c r="A25" s="176">
        <v>45454</v>
      </c>
      <c r="B25" s="170" t="s">
        <v>114</v>
      </c>
      <c r="C25" s="170" t="s">
        <v>62</v>
      </c>
      <c r="D25" s="171" t="s">
        <v>74</v>
      </c>
      <c r="E25" s="169" t="s">
        <v>115</v>
      </c>
    </row>
    <row r="26" spans="1:6" ht="15.6" x14ac:dyDescent="0.3">
      <c r="A26" s="176">
        <v>45454</v>
      </c>
      <c r="B26" s="170" t="s">
        <v>116</v>
      </c>
      <c r="C26" s="170" t="s">
        <v>62</v>
      </c>
      <c r="D26" s="171" t="s">
        <v>117</v>
      </c>
      <c r="E26" s="169" t="s">
        <v>115</v>
      </c>
    </row>
    <row r="27" spans="1:6" ht="15.6" x14ac:dyDescent="0.3">
      <c r="A27" s="176">
        <v>45454</v>
      </c>
      <c r="B27" s="170" t="s">
        <v>118</v>
      </c>
      <c r="C27" s="170" t="s">
        <v>15</v>
      </c>
      <c r="D27" s="171" t="s">
        <v>71</v>
      </c>
      <c r="E27" s="169" t="s">
        <v>115</v>
      </c>
    </row>
    <row r="28" spans="1:6" ht="15.6" x14ac:dyDescent="0.3">
      <c r="A28" s="176">
        <v>45454</v>
      </c>
      <c r="B28" s="170" t="s">
        <v>119</v>
      </c>
      <c r="C28" s="170" t="s">
        <v>15</v>
      </c>
      <c r="D28" s="171" t="s">
        <v>74</v>
      </c>
      <c r="E28" s="169" t="s">
        <v>115</v>
      </c>
    </row>
    <row r="29" spans="1:6" ht="15.6" x14ac:dyDescent="0.3">
      <c r="A29" s="176">
        <v>45454</v>
      </c>
      <c r="B29" s="170" t="s">
        <v>120</v>
      </c>
      <c r="C29" s="170" t="s">
        <v>15</v>
      </c>
      <c r="D29" s="171" t="s">
        <v>121</v>
      </c>
      <c r="E29" s="169" t="s">
        <v>115</v>
      </c>
    </row>
    <row r="30" spans="1:6" ht="15.6" x14ac:dyDescent="0.3">
      <c r="A30" s="176">
        <v>45454</v>
      </c>
      <c r="B30" s="170" t="s">
        <v>122</v>
      </c>
      <c r="C30" s="170" t="s">
        <v>15</v>
      </c>
      <c r="D30" s="171" t="s">
        <v>95</v>
      </c>
      <c r="E30" s="169" t="s">
        <v>123</v>
      </c>
    </row>
    <row r="31" spans="1:6" ht="15.6" x14ac:dyDescent="0.3">
      <c r="A31" s="176">
        <v>45454</v>
      </c>
      <c r="B31" s="170" t="s">
        <v>124</v>
      </c>
      <c r="C31" s="170" t="s">
        <v>15</v>
      </c>
      <c r="D31" s="171" t="s">
        <v>125</v>
      </c>
      <c r="E31" s="169" t="s">
        <v>123</v>
      </c>
    </row>
    <row r="32" spans="1:6" ht="15.6" x14ac:dyDescent="0.3">
      <c r="A32" s="176">
        <v>45454</v>
      </c>
      <c r="B32" s="170" t="s">
        <v>126</v>
      </c>
      <c r="C32" s="170" t="s">
        <v>15</v>
      </c>
      <c r="D32" s="171" t="s">
        <v>127</v>
      </c>
      <c r="E32" s="169" t="s">
        <v>115</v>
      </c>
    </row>
    <row r="33" spans="1:6" ht="15.6" x14ac:dyDescent="0.3">
      <c r="A33" s="176">
        <v>45454</v>
      </c>
      <c r="B33" s="170" t="s">
        <v>128</v>
      </c>
      <c r="C33" s="170" t="s">
        <v>129</v>
      </c>
      <c r="D33" s="171" t="s">
        <v>63</v>
      </c>
      <c r="E33" s="169" t="s">
        <v>130</v>
      </c>
    </row>
    <row r="34" spans="1:6" ht="15.6" x14ac:dyDescent="0.3">
      <c r="A34" s="176">
        <v>45454</v>
      </c>
      <c r="B34" s="170" t="s">
        <v>131</v>
      </c>
      <c r="C34" s="170" t="s">
        <v>129</v>
      </c>
      <c r="D34" s="171" t="s">
        <v>132</v>
      </c>
      <c r="E34" s="169" t="s">
        <v>115</v>
      </c>
    </row>
    <row r="35" spans="1:6" ht="15.6" x14ac:dyDescent="0.3">
      <c r="A35" s="176">
        <v>45454</v>
      </c>
      <c r="B35" s="170" t="s">
        <v>133</v>
      </c>
      <c r="C35" s="170" t="s">
        <v>129</v>
      </c>
      <c r="D35" s="171" t="s">
        <v>74</v>
      </c>
      <c r="E35" s="169" t="s">
        <v>115</v>
      </c>
    </row>
    <row r="36" spans="1:6" ht="15.6" x14ac:dyDescent="0.3">
      <c r="A36" s="176">
        <v>45454</v>
      </c>
      <c r="B36" s="170" t="s">
        <v>134</v>
      </c>
      <c r="C36" s="170" t="s">
        <v>129</v>
      </c>
      <c r="D36" s="171" t="s">
        <v>121</v>
      </c>
      <c r="E36" s="169" t="s">
        <v>115</v>
      </c>
    </row>
    <row r="37" spans="1:6" ht="15.6" x14ac:dyDescent="0.3">
      <c r="A37" s="176">
        <v>45454</v>
      </c>
      <c r="B37" s="170" t="s">
        <v>135</v>
      </c>
      <c r="C37" s="170" t="s">
        <v>129</v>
      </c>
      <c r="D37" s="171" t="s">
        <v>136</v>
      </c>
      <c r="E37" s="169" t="s">
        <v>115</v>
      </c>
    </row>
    <row r="38" spans="1:6" ht="86.4" x14ac:dyDescent="0.3">
      <c r="A38" s="176">
        <v>45454</v>
      </c>
      <c r="B38" s="170" t="s">
        <v>137</v>
      </c>
      <c r="C38" s="170" t="s">
        <v>17</v>
      </c>
      <c r="D38" s="171" t="s">
        <v>109</v>
      </c>
      <c r="E38" s="169" t="s">
        <v>59</v>
      </c>
      <c r="F38" s="161" t="s">
        <v>138</v>
      </c>
    </row>
    <row r="39" spans="1:6" ht="115.2" x14ac:dyDescent="0.3">
      <c r="A39" s="176">
        <v>45454</v>
      </c>
      <c r="B39" s="170" t="s">
        <v>139</v>
      </c>
      <c r="C39" s="170" t="s">
        <v>17</v>
      </c>
      <c r="D39" s="171" t="s">
        <v>63</v>
      </c>
      <c r="E39" s="169" t="s">
        <v>59</v>
      </c>
      <c r="F39" s="161" t="s">
        <v>140</v>
      </c>
    </row>
    <row r="40" spans="1:6" ht="72" x14ac:dyDescent="0.3">
      <c r="A40" s="176">
        <v>45454</v>
      </c>
      <c r="B40" s="170" t="s">
        <v>141</v>
      </c>
      <c r="C40" s="170" t="s">
        <v>17</v>
      </c>
      <c r="D40" s="171" t="s">
        <v>67</v>
      </c>
      <c r="E40" s="169" t="s">
        <v>59</v>
      </c>
      <c r="F40" s="161" t="s">
        <v>142</v>
      </c>
    </row>
    <row r="41" spans="1:6" ht="72" x14ac:dyDescent="0.3">
      <c r="A41" s="176">
        <v>45454</v>
      </c>
      <c r="B41" s="170" t="s">
        <v>143</v>
      </c>
      <c r="C41" s="170" t="s">
        <v>17</v>
      </c>
      <c r="D41" s="171" t="s">
        <v>71</v>
      </c>
      <c r="E41" s="169" t="s">
        <v>59</v>
      </c>
      <c r="F41" s="161" t="s">
        <v>144</v>
      </c>
    </row>
    <row r="42" spans="1:6" ht="72" x14ac:dyDescent="0.3">
      <c r="A42" s="176">
        <v>45454</v>
      </c>
      <c r="B42" s="170" t="s">
        <v>145</v>
      </c>
      <c r="C42" s="170" t="s">
        <v>17</v>
      </c>
      <c r="D42" s="171" t="s">
        <v>132</v>
      </c>
      <c r="E42" s="169" t="s">
        <v>59</v>
      </c>
      <c r="F42" s="161" t="s">
        <v>146</v>
      </c>
    </row>
    <row r="43" spans="1:6" ht="86.4" x14ac:dyDescent="0.3">
      <c r="A43" s="176">
        <v>45454</v>
      </c>
      <c r="B43" s="170" t="s">
        <v>147</v>
      </c>
      <c r="C43" s="170" t="s">
        <v>17</v>
      </c>
      <c r="D43" s="171" t="s">
        <v>148</v>
      </c>
      <c r="E43" s="169" t="s">
        <v>149</v>
      </c>
      <c r="F43" s="161" t="s">
        <v>150</v>
      </c>
    </row>
    <row r="44" spans="1:6" ht="15.6" x14ac:dyDescent="0.3">
      <c r="A44" s="176">
        <v>45454</v>
      </c>
      <c r="B44" s="170" t="s">
        <v>151</v>
      </c>
      <c r="C44" s="170" t="s">
        <v>17</v>
      </c>
      <c r="D44" s="171" t="s">
        <v>152</v>
      </c>
      <c r="E44" s="169" t="s">
        <v>72</v>
      </c>
    </row>
    <row r="45" spans="1:6" ht="28.8" x14ac:dyDescent="0.3">
      <c r="A45" s="176">
        <v>45454</v>
      </c>
      <c r="B45" s="170" t="s">
        <v>153</v>
      </c>
      <c r="C45" s="170" t="s">
        <v>17</v>
      </c>
      <c r="D45" s="171" t="s">
        <v>74</v>
      </c>
      <c r="E45" s="169" t="s">
        <v>154</v>
      </c>
    </row>
    <row r="46" spans="1:6" ht="15.6" x14ac:dyDescent="0.3">
      <c r="A46" s="176">
        <v>45454</v>
      </c>
      <c r="B46" s="170" t="s">
        <v>155</v>
      </c>
      <c r="C46" s="170" t="s">
        <v>17</v>
      </c>
      <c r="D46" s="171" t="s">
        <v>121</v>
      </c>
      <c r="E46" s="169" t="s">
        <v>72</v>
      </c>
    </row>
    <row r="47" spans="1:6" ht="15.6" x14ac:dyDescent="0.3">
      <c r="A47" s="176">
        <v>45454</v>
      </c>
      <c r="B47" s="170" t="s">
        <v>156</v>
      </c>
      <c r="C47" s="170" t="s">
        <v>17</v>
      </c>
      <c r="D47" s="171" t="s">
        <v>157</v>
      </c>
      <c r="E47" s="169" t="s">
        <v>72</v>
      </c>
    </row>
    <row r="48" spans="1:6" ht="15.6" x14ac:dyDescent="0.3">
      <c r="A48" s="176">
        <v>45454</v>
      </c>
      <c r="B48" s="170" t="s">
        <v>158</v>
      </c>
      <c r="C48" s="170" t="s">
        <v>17</v>
      </c>
      <c r="D48" s="171" t="s">
        <v>159</v>
      </c>
      <c r="E48" s="169" t="s">
        <v>72</v>
      </c>
    </row>
    <row r="49" spans="1:6" ht="15.6" x14ac:dyDescent="0.3">
      <c r="A49" s="176">
        <v>45454</v>
      </c>
      <c r="B49" s="170" t="s">
        <v>160</v>
      </c>
      <c r="C49" s="170" t="s">
        <v>17</v>
      </c>
      <c r="D49" s="171" t="s">
        <v>161</v>
      </c>
      <c r="E49" s="169" t="s">
        <v>72</v>
      </c>
    </row>
    <row r="50" spans="1:6" ht="15.6" x14ac:dyDescent="0.3">
      <c r="A50" s="176">
        <v>45454</v>
      </c>
      <c r="B50" s="170" t="s">
        <v>162</v>
      </c>
      <c r="C50" s="170" t="s">
        <v>17</v>
      </c>
      <c r="D50" s="171" t="s">
        <v>163</v>
      </c>
      <c r="E50" s="169" t="s">
        <v>72</v>
      </c>
    </row>
    <row r="51" spans="1:6" ht="15.6" x14ac:dyDescent="0.3">
      <c r="A51" s="176">
        <v>45454</v>
      </c>
      <c r="B51" s="170" t="s">
        <v>164</v>
      </c>
      <c r="C51" s="170" t="s">
        <v>17</v>
      </c>
      <c r="D51" s="171" t="s">
        <v>165</v>
      </c>
      <c r="E51" s="169" t="s">
        <v>72</v>
      </c>
    </row>
    <row r="52" spans="1:6" ht="15.6" x14ac:dyDescent="0.3">
      <c r="A52" s="176">
        <v>45454</v>
      </c>
      <c r="B52" s="170" t="s">
        <v>166</v>
      </c>
      <c r="C52" s="170" t="s">
        <v>17</v>
      </c>
      <c r="D52" s="171" t="s">
        <v>167</v>
      </c>
      <c r="E52" s="169" t="s">
        <v>72</v>
      </c>
    </row>
    <row r="53" spans="1:6" ht="15.6" x14ac:dyDescent="0.3">
      <c r="A53" s="176">
        <v>45454</v>
      </c>
      <c r="B53" s="170" t="s">
        <v>168</v>
      </c>
      <c r="C53" s="170" t="s">
        <v>17</v>
      </c>
      <c r="D53" s="171" t="s">
        <v>92</v>
      </c>
      <c r="E53" s="169" t="s">
        <v>72</v>
      </c>
    </row>
    <row r="54" spans="1:6" ht="15.6" x14ac:dyDescent="0.3">
      <c r="A54" s="176">
        <v>45454</v>
      </c>
      <c r="B54" s="170" t="s">
        <v>169</v>
      </c>
      <c r="C54" s="170" t="s">
        <v>17</v>
      </c>
      <c r="D54" s="171" t="s">
        <v>170</v>
      </c>
      <c r="E54" s="169" t="s">
        <v>72</v>
      </c>
    </row>
    <row r="55" spans="1:6" ht="15.6" x14ac:dyDescent="0.3">
      <c r="A55" s="176">
        <v>45454</v>
      </c>
      <c r="B55" s="170" t="s">
        <v>171</v>
      </c>
      <c r="C55" s="170" t="s">
        <v>17</v>
      </c>
      <c r="D55" s="171" t="s">
        <v>125</v>
      </c>
      <c r="E55" s="169" t="s">
        <v>115</v>
      </c>
    </row>
    <row r="56" spans="1:6" ht="28.8" x14ac:dyDescent="0.3">
      <c r="A56" s="176">
        <v>45454</v>
      </c>
      <c r="B56" s="170" t="s">
        <v>172</v>
      </c>
      <c r="C56" s="170" t="s">
        <v>17</v>
      </c>
      <c r="D56" s="171" t="s">
        <v>97</v>
      </c>
      <c r="E56" s="169" t="s">
        <v>75</v>
      </c>
      <c r="F56" s="161" t="s">
        <v>173</v>
      </c>
    </row>
    <row r="57" spans="1:6" ht="100.8" x14ac:dyDescent="0.3">
      <c r="A57" s="176">
        <v>45454</v>
      </c>
      <c r="B57" s="169" t="s">
        <v>174</v>
      </c>
      <c r="C57" s="169" t="s">
        <v>17</v>
      </c>
      <c r="D57" s="172" t="s">
        <v>99</v>
      </c>
      <c r="E57" s="169" t="s">
        <v>75</v>
      </c>
      <c r="F57" s="161" t="s">
        <v>175</v>
      </c>
    </row>
    <row r="58" spans="1:6" ht="15.6" x14ac:dyDescent="0.3">
      <c r="A58" s="176">
        <v>45454</v>
      </c>
      <c r="B58" s="170" t="s">
        <v>176</v>
      </c>
      <c r="C58" s="170" t="s">
        <v>17</v>
      </c>
      <c r="D58" s="171" t="s">
        <v>177</v>
      </c>
      <c r="E58" s="169" t="s">
        <v>115</v>
      </c>
    </row>
    <row r="59" spans="1:6" ht="15.6" x14ac:dyDescent="0.3">
      <c r="A59" s="176">
        <v>45454</v>
      </c>
      <c r="B59" s="170" t="s">
        <v>178</v>
      </c>
      <c r="C59" s="170" t="s">
        <v>17</v>
      </c>
      <c r="D59" s="171" t="s">
        <v>104</v>
      </c>
      <c r="E59" s="169" t="s">
        <v>115</v>
      </c>
    </row>
    <row r="60" spans="1:6" ht="15.6" x14ac:dyDescent="0.3">
      <c r="A60" s="176">
        <v>45454</v>
      </c>
      <c r="B60" s="170" t="s">
        <v>179</v>
      </c>
      <c r="C60" s="170" t="s">
        <v>17</v>
      </c>
      <c r="D60" s="171" t="s">
        <v>107</v>
      </c>
      <c r="E60" s="169" t="s">
        <v>115</v>
      </c>
    </row>
    <row r="61" spans="1:6" ht="15.6" x14ac:dyDescent="0.3">
      <c r="A61" s="176">
        <v>45454</v>
      </c>
      <c r="B61" s="170" t="s">
        <v>180</v>
      </c>
      <c r="C61" s="170" t="s">
        <v>19</v>
      </c>
      <c r="D61" s="171" t="s">
        <v>109</v>
      </c>
      <c r="E61" s="169" t="s">
        <v>59</v>
      </c>
      <c r="F61" s="161" t="s">
        <v>181</v>
      </c>
    </row>
    <row r="62" spans="1:6" ht="15.6" x14ac:dyDescent="0.3">
      <c r="A62" s="176">
        <v>45454</v>
      </c>
      <c r="B62" s="170" t="s">
        <v>182</v>
      </c>
      <c r="C62" s="170" t="s">
        <v>19</v>
      </c>
      <c r="D62" s="171" t="s">
        <v>63</v>
      </c>
      <c r="E62" s="169" t="s">
        <v>183</v>
      </c>
    </row>
    <row r="63" spans="1:6" ht="28.8" x14ac:dyDescent="0.3">
      <c r="A63" s="176">
        <v>45454</v>
      </c>
      <c r="B63" s="170" t="s">
        <v>184</v>
      </c>
      <c r="C63" s="170" t="s">
        <v>19</v>
      </c>
      <c r="D63" s="171" t="s">
        <v>67</v>
      </c>
      <c r="E63" s="169" t="s">
        <v>185</v>
      </c>
      <c r="F63" s="161" t="s">
        <v>186</v>
      </c>
    </row>
    <row r="64" spans="1:6" ht="28.8" x14ac:dyDescent="0.3">
      <c r="A64" s="176">
        <v>45454</v>
      </c>
      <c r="B64" s="170" t="s">
        <v>187</v>
      </c>
      <c r="C64" s="170" t="s">
        <v>19</v>
      </c>
      <c r="D64" s="171" t="s">
        <v>132</v>
      </c>
      <c r="E64" s="169" t="s">
        <v>188</v>
      </c>
      <c r="F64" s="161" t="s">
        <v>189</v>
      </c>
    </row>
    <row r="65" spans="1:6" ht="15.6" x14ac:dyDescent="0.3">
      <c r="A65" s="176">
        <v>45454</v>
      </c>
      <c r="B65" s="170" t="s">
        <v>190</v>
      </c>
      <c r="C65" s="170" t="s">
        <v>19</v>
      </c>
      <c r="D65" s="171" t="s">
        <v>152</v>
      </c>
      <c r="E65" s="169" t="s">
        <v>191</v>
      </c>
    </row>
    <row r="66" spans="1:6" ht="15.6" x14ac:dyDescent="0.3">
      <c r="A66" s="176">
        <v>45454</v>
      </c>
      <c r="B66" s="170" t="s">
        <v>192</v>
      </c>
      <c r="C66" s="170" t="s">
        <v>19</v>
      </c>
      <c r="D66" s="171" t="s">
        <v>74</v>
      </c>
      <c r="E66" s="169" t="s">
        <v>191</v>
      </c>
    </row>
    <row r="67" spans="1:6" ht="15.6" x14ac:dyDescent="0.3">
      <c r="A67" s="176">
        <v>45454</v>
      </c>
      <c r="B67" s="170" t="s">
        <v>193</v>
      </c>
      <c r="C67" s="170" t="s">
        <v>19</v>
      </c>
      <c r="D67" s="171" t="s">
        <v>78</v>
      </c>
      <c r="E67" s="169" t="s">
        <v>59</v>
      </c>
      <c r="F67" s="161" t="s">
        <v>194</v>
      </c>
    </row>
    <row r="68" spans="1:6" ht="15.6" x14ac:dyDescent="0.3">
      <c r="A68" s="176">
        <v>45454</v>
      </c>
      <c r="B68" s="170" t="s">
        <v>195</v>
      </c>
      <c r="C68" s="170" t="s">
        <v>19</v>
      </c>
      <c r="D68" s="171" t="s">
        <v>83</v>
      </c>
      <c r="E68" s="169" t="s">
        <v>59</v>
      </c>
      <c r="F68" s="173" t="s">
        <v>196</v>
      </c>
    </row>
    <row r="69" spans="1:6" ht="15.6" x14ac:dyDescent="0.3">
      <c r="A69" s="176">
        <v>45454</v>
      </c>
      <c r="B69" s="170" t="s">
        <v>197</v>
      </c>
      <c r="C69" s="170" t="s">
        <v>19</v>
      </c>
      <c r="D69" s="171" t="s">
        <v>92</v>
      </c>
      <c r="E69" s="169" t="s">
        <v>198</v>
      </c>
    </row>
    <row r="70" spans="1:6" ht="15.6" x14ac:dyDescent="0.3">
      <c r="A70" s="176">
        <v>45454</v>
      </c>
      <c r="B70" s="170" t="s">
        <v>199</v>
      </c>
      <c r="C70" s="170" t="s">
        <v>200</v>
      </c>
      <c r="D70" s="171" t="s">
        <v>109</v>
      </c>
      <c r="E70" s="169" t="s">
        <v>115</v>
      </c>
    </row>
    <row r="71" spans="1:6" ht="15.6" x14ac:dyDescent="0.3">
      <c r="A71" s="176">
        <v>45454</v>
      </c>
      <c r="B71" s="170" t="s">
        <v>201</v>
      </c>
      <c r="C71" s="170" t="s">
        <v>200</v>
      </c>
      <c r="D71" s="171" t="s">
        <v>63</v>
      </c>
      <c r="E71" s="169" t="s">
        <v>115</v>
      </c>
    </row>
    <row r="72" spans="1:6" ht="28.8" x14ac:dyDescent="0.3">
      <c r="A72" s="176">
        <v>45454</v>
      </c>
      <c r="B72" s="170" t="s">
        <v>202</v>
      </c>
      <c r="C72" s="170" t="s">
        <v>200</v>
      </c>
      <c r="D72" s="171" t="s">
        <v>203</v>
      </c>
      <c r="E72" s="169" t="s">
        <v>75</v>
      </c>
      <c r="F72" s="161" t="s">
        <v>204</v>
      </c>
    </row>
    <row r="73" spans="1:6" ht="28.8" x14ac:dyDescent="0.3">
      <c r="A73" s="176">
        <v>45454</v>
      </c>
      <c r="B73" s="170" t="s">
        <v>205</v>
      </c>
      <c r="C73" s="170" t="s">
        <v>200</v>
      </c>
      <c r="D73" s="171" t="s">
        <v>206</v>
      </c>
      <c r="E73" s="169" t="s">
        <v>75</v>
      </c>
      <c r="F73" s="161" t="s">
        <v>207</v>
      </c>
    </row>
    <row r="74" spans="1:6" ht="15.6" x14ac:dyDescent="0.3">
      <c r="A74" s="176">
        <v>45454</v>
      </c>
      <c r="B74" s="170" t="s">
        <v>57</v>
      </c>
      <c r="C74" s="170" t="s">
        <v>200</v>
      </c>
      <c r="D74" s="171" t="s">
        <v>67</v>
      </c>
      <c r="E74" s="169" t="s">
        <v>115</v>
      </c>
    </row>
    <row r="75" spans="1:6" ht="15.6" x14ac:dyDescent="0.3">
      <c r="A75" s="176">
        <v>45454</v>
      </c>
      <c r="B75" s="170" t="s">
        <v>208</v>
      </c>
      <c r="C75" s="170" t="s">
        <v>200</v>
      </c>
      <c r="D75" s="171" t="s">
        <v>83</v>
      </c>
      <c r="E75" s="169" t="s">
        <v>115</v>
      </c>
    </row>
    <row r="76" spans="1:6" ht="15.6" x14ac:dyDescent="0.3">
      <c r="A76" s="176">
        <v>45454</v>
      </c>
      <c r="B76" s="170" t="s">
        <v>193</v>
      </c>
      <c r="C76" s="170" t="s">
        <v>200</v>
      </c>
      <c r="D76" s="171" t="s">
        <v>209</v>
      </c>
      <c r="E76" s="169" t="s">
        <v>115</v>
      </c>
    </row>
    <row r="77" spans="1:6" ht="15.6" x14ac:dyDescent="0.3">
      <c r="A77" s="176">
        <v>45454</v>
      </c>
      <c r="B77" s="170" t="s">
        <v>210</v>
      </c>
      <c r="C77" s="170" t="s">
        <v>200</v>
      </c>
      <c r="D77" s="171" t="s">
        <v>165</v>
      </c>
      <c r="E77" s="169" t="s">
        <v>115</v>
      </c>
    </row>
    <row r="78" spans="1:6" ht="28.8" x14ac:dyDescent="0.3">
      <c r="A78" s="176">
        <v>45454</v>
      </c>
      <c r="B78" s="170" t="s">
        <v>211</v>
      </c>
      <c r="C78" s="170" t="s">
        <v>200</v>
      </c>
      <c r="D78" s="171" t="s">
        <v>89</v>
      </c>
      <c r="E78" s="169" t="s">
        <v>75</v>
      </c>
      <c r="F78" s="161" t="s">
        <v>212</v>
      </c>
    </row>
    <row r="79" spans="1:6" ht="15.6" x14ac:dyDescent="0.3">
      <c r="A79" s="176">
        <v>45454</v>
      </c>
      <c r="B79" s="170" t="s">
        <v>213</v>
      </c>
      <c r="C79" s="170" t="s">
        <v>200</v>
      </c>
      <c r="D79" s="171" t="s">
        <v>170</v>
      </c>
      <c r="E79" s="169" t="s">
        <v>115</v>
      </c>
    </row>
    <row r="80" spans="1:6" ht="15.6" x14ac:dyDescent="0.3">
      <c r="A80" s="176">
        <v>45454</v>
      </c>
      <c r="B80" s="170" t="s">
        <v>214</v>
      </c>
      <c r="C80" s="170" t="s">
        <v>200</v>
      </c>
      <c r="D80" s="171" t="s">
        <v>215</v>
      </c>
      <c r="E80" s="169" t="s">
        <v>115</v>
      </c>
    </row>
    <row r="81" spans="1:6" ht="28.8" x14ac:dyDescent="0.3">
      <c r="A81" s="176">
        <v>45454</v>
      </c>
      <c r="B81" s="170" t="s">
        <v>216</v>
      </c>
      <c r="C81" s="170" t="s">
        <v>25</v>
      </c>
      <c r="D81" s="171" t="s">
        <v>217</v>
      </c>
      <c r="E81" s="169" t="s">
        <v>59</v>
      </c>
      <c r="F81" s="161" t="s">
        <v>218</v>
      </c>
    </row>
    <row r="82" spans="1:6" ht="15.6" x14ac:dyDescent="0.3">
      <c r="A82" s="176">
        <v>45454</v>
      </c>
      <c r="B82" s="170" t="s">
        <v>219</v>
      </c>
      <c r="C82" s="170" t="s">
        <v>25</v>
      </c>
      <c r="D82" s="171" t="s">
        <v>109</v>
      </c>
      <c r="E82" s="169" t="s">
        <v>59</v>
      </c>
      <c r="F82" s="161" t="s">
        <v>220</v>
      </c>
    </row>
    <row r="83" spans="1:6" ht="15.6" x14ac:dyDescent="0.3">
      <c r="A83" s="176">
        <v>45454</v>
      </c>
      <c r="B83" s="170" t="s">
        <v>221</v>
      </c>
      <c r="C83" s="170" t="s">
        <v>25</v>
      </c>
      <c r="D83" s="171" t="s">
        <v>63</v>
      </c>
      <c r="E83" s="169" t="s">
        <v>59</v>
      </c>
      <c r="F83" s="161" t="s">
        <v>222</v>
      </c>
    </row>
    <row r="84" spans="1:6" ht="15.6" x14ac:dyDescent="0.3">
      <c r="A84" s="176">
        <v>45454</v>
      </c>
      <c r="B84" s="170" t="s">
        <v>223</v>
      </c>
      <c r="C84" s="170" t="s">
        <v>25</v>
      </c>
      <c r="D84" s="171" t="s">
        <v>67</v>
      </c>
      <c r="E84" s="169" t="s">
        <v>59</v>
      </c>
      <c r="F84" s="161" t="s">
        <v>224</v>
      </c>
    </row>
    <row r="85" spans="1:6" ht="43.2" x14ac:dyDescent="0.3">
      <c r="A85" s="176">
        <v>45454</v>
      </c>
      <c r="B85" s="170" t="s">
        <v>225</v>
      </c>
      <c r="C85" s="170" t="s">
        <v>25</v>
      </c>
      <c r="D85" s="171" t="s">
        <v>152</v>
      </c>
      <c r="E85" s="169" t="s">
        <v>59</v>
      </c>
      <c r="F85" s="161" t="s">
        <v>226</v>
      </c>
    </row>
    <row r="86" spans="1:6" ht="28.8" x14ac:dyDescent="0.3">
      <c r="A86" s="176">
        <v>45454</v>
      </c>
      <c r="B86" s="170" t="s">
        <v>227</v>
      </c>
      <c r="C86" s="170" t="s">
        <v>25</v>
      </c>
      <c r="D86" s="171" t="s">
        <v>74</v>
      </c>
      <c r="E86" s="169" t="s">
        <v>59</v>
      </c>
      <c r="F86" s="161" t="s">
        <v>228</v>
      </c>
    </row>
    <row r="87" spans="1:6" ht="72" x14ac:dyDescent="0.3">
      <c r="A87" s="176">
        <v>45454</v>
      </c>
      <c r="B87" s="170" t="s">
        <v>229</v>
      </c>
      <c r="C87" s="170" t="s">
        <v>25</v>
      </c>
      <c r="D87" s="171" t="s">
        <v>121</v>
      </c>
      <c r="E87" s="169" t="s">
        <v>59</v>
      </c>
      <c r="F87" s="161" t="s">
        <v>230</v>
      </c>
    </row>
    <row r="88" spans="1:6" ht="15.6" x14ac:dyDescent="0.3">
      <c r="A88" s="176">
        <v>45454</v>
      </c>
      <c r="B88" s="170" t="s">
        <v>231</v>
      </c>
      <c r="C88" s="170" t="s">
        <v>25</v>
      </c>
      <c r="D88" s="171" t="s">
        <v>78</v>
      </c>
      <c r="E88" s="169" t="s">
        <v>59</v>
      </c>
      <c r="F88" s="161" t="s">
        <v>232</v>
      </c>
    </row>
    <row r="89" spans="1:6" ht="28.8" x14ac:dyDescent="0.3">
      <c r="A89" s="176">
        <v>45454</v>
      </c>
      <c r="B89" s="170" t="s">
        <v>233</v>
      </c>
      <c r="C89" s="170" t="s">
        <v>25</v>
      </c>
      <c r="D89" s="171" t="s">
        <v>83</v>
      </c>
      <c r="E89" s="169" t="s">
        <v>59</v>
      </c>
      <c r="F89" s="174" t="s">
        <v>234</v>
      </c>
    </row>
    <row r="90" spans="1:6" ht="15.6" x14ac:dyDescent="0.3">
      <c r="A90" s="176">
        <v>45454</v>
      </c>
      <c r="B90" s="170" t="s">
        <v>235</v>
      </c>
      <c r="C90" s="170" t="s">
        <v>25</v>
      </c>
      <c r="D90" s="171" t="s">
        <v>209</v>
      </c>
      <c r="E90" s="169" t="s">
        <v>59</v>
      </c>
      <c r="F90" s="174" t="s">
        <v>236</v>
      </c>
    </row>
    <row r="91" spans="1:6" ht="28.8" x14ac:dyDescent="0.3">
      <c r="A91" s="176">
        <v>45454</v>
      </c>
      <c r="B91" s="170" t="s">
        <v>237</v>
      </c>
      <c r="C91" s="170" t="s">
        <v>25</v>
      </c>
      <c r="D91" s="171" t="s">
        <v>165</v>
      </c>
      <c r="E91" s="169" t="s">
        <v>59</v>
      </c>
      <c r="F91" s="161" t="s">
        <v>238</v>
      </c>
    </row>
    <row r="92" spans="1:6" ht="15.6" x14ac:dyDescent="0.3">
      <c r="A92" s="176">
        <v>45454</v>
      </c>
      <c r="B92" s="170" t="s">
        <v>239</v>
      </c>
      <c r="C92" s="170" t="s">
        <v>25</v>
      </c>
      <c r="D92" s="171" t="s">
        <v>89</v>
      </c>
      <c r="E92" s="169" t="s">
        <v>59</v>
      </c>
      <c r="F92" s="161" t="s">
        <v>240</v>
      </c>
    </row>
    <row r="93" spans="1:6" ht="43.2" x14ac:dyDescent="0.3">
      <c r="A93" s="176">
        <v>45454</v>
      </c>
      <c r="B93" s="170" t="s">
        <v>241</v>
      </c>
      <c r="C93" s="170" t="s">
        <v>25</v>
      </c>
      <c r="D93" s="171" t="s">
        <v>92</v>
      </c>
      <c r="E93" s="169" t="s">
        <v>59</v>
      </c>
      <c r="F93" s="161" t="s">
        <v>242</v>
      </c>
    </row>
    <row r="94" spans="1:6" ht="15.6" x14ac:dyDescent="0.3">
      <c r="A94" s="176">
        <v>45454</v>
      </c>
      <c r="B94" s="170" t="s">
        <v>243</v>
      </c>
      <c r="C94" s="170" t="s">
        <v>25</v>
      </c>
      <c r="D94" s="171" t="s">
        <v>125</v>
      </c>
      <c r="E94" s="169" t="s">
        <v>115</v>
      </c>
    </row>
    <row r="95" spans="1:6" ht="15.6" x14ac:dyDescent="0.3">
      <c r="A95" s="176">
        <v>45454</v>
      </c>
      <c r="B95" s="170" t="s">
        <v>244</v>
      </c>
      <c r="C95" s="170" t="s">
        <v>25</v>
      </c>
      <c r="D95" s="171" t="s">
        <v>99</v>
      </c>
      <c r="E95" s="169" t="s">
        <v>115</v>
      </c>
    </row>
    <row r="96" spans="1:6" ht="15.6" x14ac:dyDescent="0.3">
      <c r="A96" s="176">
        <v>45474</v>
      </c>
      <c r="E96" s="169" t="s">
        <v>245</v>
      </c>
    </row>
    <row r="97" spans="1:6" ht="43.2" x14ac:dyDescent="0.3">
      <c r="A97" s="180">
        <v>45489</v>
      </c>
      <c r="B97" s="170" t="s">
        <v>246</v>
      </c>
      <c r="C97" s="170" t="s">
        <v>17</v>
      </c>
      <c r="D97" s="171" t="s">
        <v>247</v>
      </c>
      <c r="E97" s="169" t="s">
        <v>248</v>
      </c>
    </row>
    <row r="98" spans="1:6" ht="28.8" x14ac:dyDescent="0.3">
      <c r="B98" s="170" t="s">
        <v>249</v>
      </c>
      <c r="C98" s="170" t="s">
        <v>17</v>
      </c>
      <c r="D98" s="171" t="s">
        <v>250</v>
      </c>
      <c r="E98" s="169" t="s">
        <v>248</v>
      </c>
    </row>
    <row r="99" spans="1:6" ht="28.8" x14ac:dyDescent="0.3">
      <c r="B99" s="170" t="s">
        <v>251</v>
      </c>
      <c r="C99" s="170" t="s">
        <v>17</v>
      </c>
      <c r="D99" s="171" t="s">
        <v>252</v>
      </c>
      <c r="E99" s="169" t="s">
        <v>248</v>
      </c>
    </row>
    <row r="100" spans="1:6" x14ac:dyDescent="0.3">
      <c r="A100" s="180">
        <v>45512</v>
      </c>
      <c r="B100" s="170" t="s">
        <v>253</v>
      </c>
      <c r="D100" s="171" t="s">
        <v>254</v>
      </c>
      <c r="E100" s="169" t="s">
        <v>255</v>
      </c>
    </row>
    <row r="101" spans="1:6" x14ac:dyDescent="0.3">
      <c r="A101" s="180">
        <v>45512</v>
      </c>
      <c r="B101" s="170" t="s">
        <v>256</v>
      </c>
      <c r="D101" s="171" t="s">
        <v>257</v>
      </c>
      <c r="E101" s="169" t="s">
        <v>255</v>
      </c>
    </row>
    <row r="102" spans="1:6" ht="28.8" x14ac:dyDescent="0.3">
      <c r="A102" s="180">
        <v>45512</v>
      </c>
      <c r="B102" s="170" t="s">
        <v>258</v>
      </c>
      <c r="D102" s="171" t="s">
        <v>259</v>
      </c>
      <c r="E102" s="169" t="s">
        <v>255</v>
      </c>
    </row>
    <row r="103" spans="1:6" ht="28.8" x14ac:dyDescent="0.3">
      <c r="A103" s="180">
        <v>45512</v>
      </c>
      <c r="B103" s="170" t="s">
        <v>260</v>
      </c>
      <c r="D103" s="171" t="s">
        <v>261</v>
      </c>
      <c r="E103" s="169" t="s">
        <v>255</v>
      </c>
    </row>
    <row r="104" spans="1:6" ht="28.8" x14ac:dyDescent="0.3">
      <c r="A104" s="180">
        <v>45525</v>
      </c>
      <c r="B104" s="170" t="s">
        <v>262</v>
      </c>
      <c r="C104" s="170" t="s">
        <v>7</v>
      </c>
      <c r="D104" s="171" t="s">
        <v>263</v>
      </c>
      <c r="E104" s="169" t="s">
        <v>264</v>
      </c>
      <c r="F104" s="161" t="s">
        <v>265</v>
      </c>
    </row>
    <row r="105" spans="1:6" ht="28.8" x14ac:dyDescent="0.3">
      <c r="A105" s="180">
        <v>45525</v>
      </c>
      <c r="B105" s="170" t="s">
        <v>266</v>
      </c>
      <c r="C105" s="170" t="s">
        <v>7</v>
      </c>
      <c r="D105" s="171" t="s">
        <v>267</v>
      </c>
      <c r="E105" s="169" t="s">
        <v>264</v>
      </c>
      <c r="F105" s="161" t="s">
        <v>265</v>
      </c>
    </row>
    <row r="106" spans="1:6" ht="28.8" x14ac:dyDescent="0.3">
      <c r="A106" s="199">
        <v>45525</v>
      </c>
      <c r="B106" s="170" t="s">
        <v>268</v>
      </c>
      <c r="C106" s="170" t="s">
        <v>7</v>
      </c>
      <c r="D106" s="171" t="s">
        <v>269</v>
      </c>
      <c r="E106" s="169" t="s">
        <v>264</v>
      </c>
      <c r="F106" s="161" t="s">
        <v>265</v>
      </c>
    </row>
    <row r="107" spans="1:6" ht="28.8" x14ac:dyDescent="0.3">
      <c r="A107" s="199">
        <v>45525</v>
      </c>
      <c r="B107" s="170" t="s">
        <v>270</v>
      </c>
      <c r="C107" s="170" t="s">
        <v>7</v>
      </c>
      <c r="D107" s="171" t="s">
        <v>271</v>
      </c>
      <c r="E107" s="169" t="s">
        <v>264</v>
      </c>
      <c r="F107" s="161" t="s">
        <v>265</v>
      </c>
    </row>
    <row r="108" spans="1:6" ht="28.8" x14ac:dyDescent="0.3">
      <c r="A108" s="199">
        <v>45525</v>
      </c>
      <c r="B108" s="170" t="s">
        <v>272</v>
      </c>
      <c r="C108" s="170" t="s">
        <v>7</v>
      </c>
      <c r="D108" s="171" t="s">
        <v>273</v>
      </c>
      <c r="E108" s="169" t="s">
        <v>264</v>
      </c>
      <c r="F108" s="161" t="s">
        <v>274</v>
      </c>
    </row>
    <row r="109" spans="1:6" ht="144" x14ac:dyDescent="0.3">
      <c r="A109" s="199">
        <v>45525</v>
      </c>
      <c r="B109" s="170" t="s">
        <v>61</v>
      </c>
      <c r="C109" s="170" t="s">
        <v>7</v>
      </c>
      <c r="D109" s="171" t="s">
        <v>63</v>
      </c>
      <c r="E109" s="169" t="s">
        <v>264</v>
      </c>
      <c r="F109" s="161" t="s">
        <v>275</v>
      </c>
    </row>
    <row r="110" spans="1:6" ht="28.8" x14ac:dyDescent="0.3">
      <c r="A110" s="199">
        <v>45525</v>
      </c>
      <c r="B110" s="170" t="s">
        <v>227</v>
      </c>
      <c r="C110" s="170" t="s">
        <v>25</v>
      </c>
      <c r="D110" s="171" t="s">
        <v>74</v>
      </c>
      <c r="E110" s="169" t="s">
        <v>264</v>
      </c>
      <c r="F110" s="161" t="s">
        <v>276</v>
      </c>
    </row>
    <row r="111" spans="1:6" ht="28.8" x14ac:dyDescent="0.3">
      <c r="A111" s="199">
        <v>45525</v>
      </c>
      <c r="B111" s="170" t="s">
        <v>231</v>
      </c>
      <c r="C111" s="170" t="s">
        <v>25</v>
      </c>
      <c r="D111" s="171" t="s">
        <v>78</v>
      </c>
      <c r="E111" s="169" t="s">
        <v>264</v>
      </c>
      <c r="F111" s="161" t="s">
        <v>277</v>
      </c>
    </row>
    <row r="112" spans="1:6" ht="28.8" x14ac:dyDescent="0.3">
      <c r="A112" s="199">
        <v>45525</v>
      </c>
      <c r="B112" s="170" t="s">
        <v>233</v>
      </c>
      <c r="C112" s="170" t="s">
        <v>25</v>
      </c>
      <c r="D112" s="171" t="s">
        <v>83</v>
      </c>
      <c r="E112" s="169" t="s">
        <v>264</v>
      </c>
      <c r="F112" s="161" t="s">
        <v>278</v>
      </c>
    </row>
    <row r="113" spans="1:6" x14ac:dyDescent="0.3">
      <c r="A113" s="199">
        <v>45525</v>
      </c>
      <c r="B113" s="200" t="s">
        <v>235</v>
      </c>
      <c r="C113" s="200" t="s">
        <v>25</v>
      </c>
      <c r="D113" s="201" t="s">
        <v>209</v>
      </c>
      <c r="E113" s="169" t="s">
        <v>264</v>
      </c>
      <c r="F113" s="99" t="s">
        <v>279</v>
      </c>
    </row>
    <row r="114" spans="1:6" ht="28.8" x14ac:dyDescent="0.3">
      <c r="A114" s="199">
        <v>45525</v>
      </c>
      <c r="B114" s="200" t="s">
        <v>237</v>
      </c>
      <c r="C114" s="200" t="s">
        <v>25</v>
      </c>
      <c r="D114" s="201" t="s">
        <v>165</v>
      </c>
      <c r="E114" s="169" t="s">
        <v>264</v>
      </c>
      <c r="F114" s="99" t="s">
        <v>280</v>
      </c>
    </row>
    <row r="115" spans="1:6" ht="28.8" x14ac:dyDescent="0.3">
      <c r="A115" s="231">
        <v>45562</v>
      </c>
      <c r="B115" s="228" t="s">
        <v>214</v>
      </c>
      <c r="C115" s="228" t="s">
        <v>19</v>
      </c>
      <c r="D115" s="229" t="s">
        <v>215</v>
      </c>
      <c r="E115" s="230" t="s">
        <v>281</v>
      </c>
    </row>
    <row r="116" spans="1:6" ht="28.8" x14ac:dyDescent="0.3">
      <c r="A116" s="231">
        <v>45562</v>
      </c>
      <c r="B116" s="228" t="s">
        <v>282</v>
      </c>
      <c r="C116" s="228" t="s">
        <v>19</v>
      </c>
      <c r="D116" s="229" t="s">
        <v>95</v>
      </c>
      <c r="E116" s="230" t="s">
        <v>283</v>
      </c>
    </row>
    <row r="117" spans="1:6" x14ac:dyDescent="0.3">
      <c r="A117" s="180">
        <v>45562</v>
      </c>
      <c r="B117" s="170" t="s">
        <v>284</v>
      </c>
      <c r="C117" s="170" t="s">
        <v>285</v>
      </c>
      <c r="D117" s="171" t="s">
        <v>165</v>
      </c>
      <c r="E117" s="169" t="s">
        <v>286</v>
      </c>
    </row>
  </sheetData>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AD103"/>
  <sheetViews>
    <sheetView topLeftCell="P1" zoomScale="80" zoomScaleNormal="80" workbookViewId="0">
      <pane ySplit="3" topLeftCell="A69" activePane="bottomLeft" state="frozen"/>
      <selection activeCell="P1" sqref="P1"/>
      <selection pane="bottomLeft" activeCell="P75" sqref="P75"/>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8.332031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44" t="s">
        <v>5</v>
      </c>
      <c r="B1" s="251" t="s">
        <v>287</v>
      </c>
      <c r="C1" s="252"/>
      <c r="D1" s="252"/>
      <c r="E1" s="253"/>
      <c r="F1" s="245" t="s">
        <v>288</v>
      </c>
      <c r="G1" s="246"/>
      <c r="H1" s="246"/>
      <c r="I1" s="246"/>
      <c r="J1" s="247" t="s">
        <v>289</v>
      </c>
      <c r="K1" s="247"/>
      <c r="L1" s="247"/>
      <c r="M1" s="247"/>
      <c r="N1" s="247"/>
      <c r="O1" s="248"/>
      <c r="P1" s="249" t="s">
        <v>290</v>
      </c>
      <c r="Q1" s="250"/>
    </row>
    <row r="2" spans="1:17" s="13" customFormat="1" x14ac:dyDescent="0.45">
      <c r="A2" s="244"/>
      <c r="B2" s="254"/>
      <c r="C2" s="255"/>
      <c r="D2" s="255"/>
      <c r="E2" s="256"/>
      <c r="F2" s="245"/>
      <c r="G2" s="246"/>
      <c r="H2" s="246"/>
      <c r="I2" s="246"/>
      <c r="J2" s="247"/>
      <c r="K2" s="247"/>
      <c r="L2" s="247"/>
      <c r="M2" s="247"/>
      <c r="N2" s="247"/>
      <c r="O2" s="248"/>
      <c r="P2" s="249"/>
      <c r="Q2" s="250"/>
    </row>
    <row r="3" spans="1:17"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17" s="27" customFormat="1" ht="57.6" x14ac:dyDescent="0.45">
      <c r="A4" s="22" t="s">
        <v>307</v>
      </c>
      <c r="B4" s="22" t="s">
        <v>308</v>
      </c>
      <c r="C4" s="22" t="s">
        <v>309</v>
      </c>
      <c r="D4" s="22"/>
      <c r="E4" s="23" t="s">
        <v>310</v>
      </c>
      <c r="F4" s="24" t="s">
        <v>311</v>
      </c>
      <c r="G4" s="24" t="s">
        <v>312</v>
      </c>
      <c r="H4" s="23" t="s">
        <v>313</v>
      </c>
      <c r="I4" s="54" t="s">
        <v>314</v>
      </c>
      <c r="J4" s="25"/>
      <c r="K4" s="23"/>
      <c r="L4" s="23"/>
      <c r="M4" s="122"/>
      <c r="N4" s="23"/>
      <c r="O4" s="23"/>
      <c r="P4" s="23"/>
      <c r="Q4" s="26"/>
    </row>
    <row r="5" spans="1:17" s="27" customFormat="1" ht="57.6" x14ac:dyDescent="0.45">
      <c r="A5" s="22" t="s">
        <v>315</v>
      </c>
      <c r="B5" s="22" t="s">
        <v>308</v>
      </c>
      <c r="C5" s="22" t="s">
        <v>316</v>
      </c>
      <c r="D5" s="22"/>
      <c r="E5" s="23" t="s">
        <v>310</v>
      </c>
      <c r="F5" s="24" t="s">
        <v>317</v>
      </c>
      <c r="G5" s="24" t="s">
        <v>312</v>
      </c>
      <c r="H5" s="23" t="s">
        <v>318</v>
      </c>
      <c r="I5" s="54" t="s">
        <v>319</v>
      </c>
      <c r="J5" s="25"/>
      <c r="K5" s="23"/>
      <c r="L5" s="23"/>
      <c r="M5" s="122"/>
      <c r="N5" s="23"/>
      <c r="O5" s="23"/>
      <c r="P5" s="23"/>
      <c r="Q5" s="26"/>
    </row>
    <row r="6" spans="1:17" s="27" customFormat="1" ht="38.4" x14ac:dyDescent="0.45">
      <c r="A6" s="22" t="s">
        <v>320</v>
      </c>
      <c r="B6" s="22" t="s">
        <v>308</v>
      </c>
      <c r="C6" s="22" t="s">
        <v>321</v>
      </c>
      <c r="D6" s="22"/>
      <c r="E6" s="23" t="s">
        <v>322</v>
      </c>
      <c r="F6" s="24" t="s">
        <v>323</v>
      </c>
      <c r="G6" s="24" t="s">
        <v>324</v>
      </c>
      <c r="H6" s="23" t="s">
        <v>325</v>
      </c>
      <c r="I6" s="54" t="s">
        <v>326</v>
      </c>
      <c r="J6" s="25"/>
      <c r="K6" s="23"/>
      <c r="L6" s="23"/>
      <c r="M6" s="122"/>
      <c r="N6" s="23"/>
      <c r="O6" s="23"/>
      <c r="P6" s="84" t="s">
        <v>327</v>
      </c>
      <c r="Q6" s="26"/>
    </row>
    <row r="7" spans="1:17" s="27" customFormat="1" ht="76.8" x14ac:dyDescent="0.45">
      <c r="A7" s="22" t="s">
        <v>328</v>
      </c>
      <c r="B7" s="22" t="s">
        <v>308</v>
      </c>
      <c r="C7" s="22" t="s">
        <v>329</v>
      </c>
      <c r="D7" s="22"/>
      <c r="E7" s="23" t="s">
        <v>330</v>
      </c>
      <c r="F7" s="24" t="s">
        <v>331</v>
      </c>
      <c r="G7" s="24" t="s">
        <v>332</v>
      </c>
      <c r="H7" s="23" t="s">
        <v>333</v>
      </c>
      <c r="I7" s="54" t="s">
        <v>334</v>
      </c>
      <c r="J7" s="25"/>
      <c r="K7" s="23"/>
      <c r="L7" s="23"/>
      <c r="M7" s="122"/>
      <c r="N7" s="23"/>
      <c r="O7" s="23"/>
      <c r="P7" s="23"/>
      <c r="Q7" s="26"/>
    </row>
    <row r="8" spans="1:17" s="27" customFormat="1" ht="76.8" x14ac:dyDescent="0.45">
      <c r="A8" s="20" t="s">
        <v>335</v>
      </c>
      <c r="B8" s="22" t="s">
        <v>308</v>
      </c>
      <c r="C8" s="22" t="s">
        <v>336</v>
      </c>
      <c r="D8" s="22"/>
      <c r="E8" s="23" t="s">
        <v>337</v>
      </c>
      <c r="F8" s="24" t="s">
        <v>338</v>
      </c>
      <c r="G8" s="24" t="s">
        <v>332</v>
      </c>
      <c r="H8" s="23" t="s">
        <v>339</v>
      </c>
      <c r="I8" s="54" t="s">
        <v>340</v>
      </c>
      <c r="J8" s="25"/>
      <c r="K8" s="23"/>
      <c r="L8" s="23"/>
      <c r="M8" s="122"/>
      <c r="N8" s="23"/>
      <c r="O8" s="23"/>
      <c r="P8" s="23"/>
      <c r="Q8" s="26"/>
    </row>
    <row r="9" spans="1:17" s="27" customFormat="1" ht="76.8" x14ac:dyDescent="0.45">
      <c r="A9" s="20" t="s">
        <v>341</v>
      </c>
      <c r="B9" s="22" t="s">
        <v>308</v>
      </c>
      <c r="C9" s="22" t="s">
        <v>342</v>
      </c>
      <c r="D9" s="22"/>
      <c r="E9" s="23" t="s">
        <v>343</v>
      </c>
      <c r="F9" s="24" t="s">
        <v>344</v>
      </c>
      <c r="G9" s="24" t="s">
        <v>332</v>
      </c>
      <c r="H9" s="23" t="s">
        <v>345</v>
      </c>
      <c r="I9" s="54" t="s">
        <v>346</v>
      </c>
      <c r="J9" s="25"/>
      <c r="K9" s="23"/>
      <c r="L9" s="23"/>
      <c r="M9" s="122"/>
      <c r="N9" s="23"/>
      <c r="O9" s="23"/>
      <c r="P9" s="23"/>
      <c r="Q9" s="26"/>
    </row>
    <row r="10" spans="1:17" s="27" customFormat="1" ht="57.6" x14ac:dyDescent="0.45">
      <c r="A10" s="20" t="s">
        <v>347</v>
      </c>
      <c r="B10" s="22" t="s">
        <v>308</v>
      </c>
      <c r="C10" s="22" t="s">
        <v>348</v>
      </c>
      <c r="D10" s="22"/>
      <c r="E10" s="23" t="s">
        <v>349</v>
      </c>
      <c r="F10" s="24" t="s">
        <v>350</v>
      </c>
      <c r="G10" s="24" t="s">
        <v>351</v>
      </c>
      <c r="H10" s="23" t="s">
        <v>352</v>
      </c>
      <c r="I10" s="54" t="s">
        <v>353</v>
      </c>
      <c r="J10" s="25"/>
      <c r="K10" s="23"/>
      <c r="L10" s="23"/>
      <c r="M10" s="122"/>
      <c r="N10" s="23"/>
      <c r="O10" s="23"/>
      <c r="P10" s="23"/>
      <c r="Q10" s="26"/>
    </row>
    <row r="11" spans="1:17" s="27" customFormat="1" ht="57.6" x14ac:dyDescent="0.45">
      <c r="A11" s="22" t="s">
        <v>354</v>
      </c>
      <c r="B11" s="22" t="s">
        <v>308</v>
      </c>
      <c r="C11" s="22" t="s">
        <v>355</v>
      </c>
      <c r="D11" s="22"/>
      <c r="E11" s="23" t="s">
        <v>356</v>
      </c>
      <c r="F11" s="24" t="s">
        <v>357</v>
      </c>
      <c r="G11" s="24" t="s">
        <v>312</v>
      </c>
      <c r="H11" s="23" t="s">
        <v>318</v>
      </c>
      <c r="I11" s="54" t="s">
        <v>358</v>
      </c>
      <c r="J11" s="25"/>
      <c r="K11" s="23"/>
      <c r="L11" s="23"/>
      <c r="M11" s="122"/>
      <c r="N11" s="23"/>
      <c r="O11" s="23"/>
      <c r="P11" s="23"/>
      <c r="Q11" s="26"/>
    </row>
    <row r="12" spans="1:17" s="31" customFormat="1" ht="76.8" x14ac:dyDescent="0.45">
      <c r="A12" s="28" t="s">
        <v>262</v>
      </c>
      <c r="B12" s="22" t="s">
        <v>308</v>
      </c>
      <c r="C12" s="28" t="s">
        <v>263</v>
      </c>
      <c r="D12" s="28" t="s">
        <v>51</v>
      </c>
      <c r="E12" s="29" t="s">
        <v>359</v>
      </c>
      <c r="F12" s="30" t="s">
        <v>331</v>
      </c>
      <c r="G12" s="24" t="s">
        <v>332</v>
      </c>
      <c r="H12" s="23" t="s">
        <v>333</v>
      </c>
      <c r="I12" s="54" t="s">
        <v>360</v>
      </c>
      <c r="M12" s="123"/>
      <c r="P12" s="29" t="s">
        <v>265</v>
      </c>
      <c r="Q12" s="23"/>
    </row>
    <row r="13" spans="1:17" s="31" customFormat="1" ht="76.8" x14ac:dyDescent="0.45">
      <c r="A13" s="22" t="s">
        <v>266</v>
      </c>
      <c r="B13" s="22" t="s">
        <v>308</v>
      </c>
      <c r="C13" s="22" t="s">
        <v>267</v>
      </c>
      <c r="D13" s="22" t="s">
        <v>51</v>
      </c>
      <c r="E13" s="23" t="s">
        <v>361</v>
      </c>
      <c r="F13" s="24" t="s">
        <v>338</v>
      </c>
      <c r="G13" s="24" t="s">
        <v>332</v>
      </c>
      <c r="H13" s="23" t="s">
        <v>339</v>
      </c>
      <c r="I13" s="54" t="s">
        <v>362</v>
      </c>
      <c r="J13" s="25"/>
      <c r="K13" s="23"/>
      <c r="L13" s="23"/>
      <c r="M13" s="122"/>
      <c r="N13" s="23"/>
      <c r="O13" s="23"/>
      <c r="P13" s="29" t="s">
        <v>265</v>
      </c>
      <c r="Q13" s="23"/>
    </row>
    <row r="14" spans="1:17" s="31" customFormat="1" ht="76.8" x14ac:dyDescent="0.45">
      <c r="A14" s="28" t="s">
        <v>268</v>
      </c>
      <c r="B14" s="22" t="s">
        <v>308</v>
      </c>
      <c r="C14" s="28" t="s">
        <v>363</v>
      </c>
      <c r="D14" s="28" t="s">
        <v>51</v>
      </c>
      <c r="E14" s="29" t="s">
        <v>364</v>
      </c>
      <c r="F14" s="30" t="s">
        <v>344</v>
      </c>
      <c r="G14" s="24" t="s">
        <v>332</v>
      </c>
      <c r="H14" s="23" t="s">
        <v>345</v>
      </c>
      <c r="I14" s="54" t="s">
        <v>365</v>
      </c>
      <c r="J14" s="32"/>
      <c r="K14" s="23"/>
      <c r="L14" s="23"/>
      <c r="M14" s="123"/>
      <c r="P14" s="29" t="s">
        <v>265</v>
      </c>
      <c r="Q14" s="23"/>
    </row>
    <row r="15" spans="1:17" s="31" customFormat="1" ht="57.6" x14ac:dyDescent="0.45">
      <c r="A15" s="22" t="s">
        <v>270</v>
      </c>
      <c r="B15" s="22" t="s">
        <v>308</v>
      </c>
      <c r="C15" s="22" t="s">
        <v>271</v>
      </c>
      <c r="D15" s="22" t="s">
        <v>51</v>
      </c>
      <c r="E15" s="33" t="s">
        <v>366</v>
      </c>
      <c r="F15" s="34" t="s">
        <v>350</v>
      </c>
      <c r="G15" s="34" t="s">
        <v>351</v>
      </c>
      <c r="H15" s="23" t="s">
        <v>352</v>
      </c>
      <c r="I15" s="54" t="s">
        <v>367</v>
      </c>
      <c r="J15" s="25"/>
      <c r="K15" s="23"/>
      <c r="L15" s="23"/>
      <c r="M15" s="123"/>
      <c r="P15" s="29" t="s">
        <v>265</v>
      </c>
      <c r="Q15" s="23"/>
    </row>
    <row r="16" spans="1:17" s="31" customFormat="1" ht="57.6" x14ac:dyDescent="0.45">
      <c r="A16" s="20" t="s">
        <v>368</v>
      </c>
      <c r="B16" s="22" t="s">
        <v>308</v>
      </c>
      <c r="C16" s="22" t="s">
        <v>355</v>
      </c>
      <c r="D16" s="22"/>
      <c r="E16" s="23" t="s">
        <v>356</v>
      </c>
      <c r="F16" s="24" t="s">
        <v>357</v>
      </c>
      <c r="G16" s="24" t="s">
        <v>312</v>
      </c>
      <c r="H16" s="23" t="s">
        <v>318</v>
      </c>
      <c r="I16" s="54" t="s">
        <v>369</v>
      </c>
      <c r="J16" s="25"/>
      <c r="K16" s="23"/>
      <c r="L16" s="23"/>
      <c r="M16" s="122"/>
      <c r="N16" s="23"/>
      <c r="O16" s="23"/>
      <c r="P16" s="23"/>
      <c r="Q16" s="23"/>
    </row>
    <row r="17" spans="1:17" s="31" customFormat="1" ht="76.8" x14ac:dyDescent="0.45">
      <c r="A17" s="20" t="s">
        <v>370</v>
      </c>
      <c r="B17" s="22" t="s">
        <v>308</v>
      </c>
      <c r="C17" s="22" t="s">
        <v>371</v>
      </c>
      <c r="D17" s="22"/>
      <c r="E17" s="79" t="s">
        <v>372</v>
      </c>
      <c r="F17" s="80" t="s">
        <v>373</v>
      </c>
      <c r="G17" s="80" t="s">
        <v>374</v>
      </c>
      <c r="H17" s="79" t="s">
        <v>375</v>
      </c>
      <c r="I17" s="80" t="s">
        <v>376</v>
      </c>
      <c r="J17" s="25"/>
      <c r="K17" s="23"/>
      <c r="L17" s="23"/>
      <c r="M17" s="122"/>
      <c r="N17" s="23"/>
      <c r="O17" s="23"/>
      <c r="P17" s="23"/>
      <c r="Q17" s="23"/>
    </row>
    <row r="18" spans="1:17" s="31" customFormat="1" ht="76.8" x14ac:dyDescent="0.45">
      <c r="A18" s="20" t="s">
        <v>377</v>
      </c>
      <c r="B18" s="22" t="s">
        <v>308</v>
      </c>
      <c r="C18" s="22" t="s">
        <v>371</v>
      </c>
      <c r="D18" s="22"/>
      <c r="E18" s="79" t="s">
        <v>378</v>
      </c>
      <c r="F18" s="80" t="s">
        <v>379</v>
      </c>
      <c r="G18" s="82" t="s">
        <v>380</v>
      </c>
      <c r="H18" s="79" t="s">
        <v>381</v>
      </c>
      <c r="I18" s="80" t="s">
        <v>382</v>
      </c>
      <c r="J18" s="25"/>
      <c r="K18" s="23"/>
      <c r="L18" s="23"/>
      <c r="M18" s="122"/>
      <c r="N18" s="23"/>
      <c r="O18" s="23"/>
      <c r="P18" s="23"/>
      <c r="Q18" s="23"/>
    </row>
    <row r="19" spans="1:17" s="31" customFormat="1" ht="57.6" x14ac:dyDescent="0.45">
      <c r="A19" s="20" t="s">
        <v>383</v>
      </c>
      <c r="B19" s="22" t="s">
        <v>308</v>
      </c>
      <c r="C19" s="22" t="s">
        <v>371</v>
      </c>
      <c r="D19" s="22"/>
      <c r="E19" s="79" t="s">
        <v>384</v>
      </c>
      <c r="F19" s="80" t="s">
        <v>385</v>
      </c>
      <c r="G19" s="80" t="s">
        <v>386</v>
      </c>
      <c r="H19" s="79" t="s">
        <v>387</v>
      </c>
      <c r="I19" s="80" t="s">
        <v>388</v>
      </c>
      <c r="J19" s="25"/>
      <c r="K19" s="23"/>
      <c r="L19" s="23"/>
      <c r="M19" s="122"/>
      <c r="N19" s="23"/>
      <c r="O19" s="23"/>
      <c r="P19" s="23"/>
      <c r="Q19" s="23"/>
    </row>
    <row r="20" spans="1:17" s="31" customFormat="1" ht="57.6" x14ac:dyDescent="0.45">
      <c r="A20" s="20" t="s">
        <v>389</v>
      </c>
      <c r="B20" s="22" t="s">
        <v>308</v>
      </c>
      <c r="C20" s="22" t="s">
        <v>371</v>
      </c>
      <c r="D20" s="22"/>
      <c r="E20" s="79" t="s">
        <v>390</v>
      </c>
      <c r="F20" s="80" t="s">
        <v>391</v>
      </c>
      <c r="G20" s="80" t="s">
        <v>392</v>
      </c>
      <c r="H20" s="79" t="s">
        <v>393</v>
      </c>
      <c r="I20" s="80" t="s">
        <v>394</v>
      </c>
      <c r="J20" s="25"/>
      <c r="K20" s="23"/>
      <c r="L20" s="23"/>
      <c r="M20" s="122"/>
      <c r="N20" s="23"/>
      <c r="O20" s="23"/>
      <c r="P20" s="23"/>
      <c r="Q20" s="23"/>
    </row>
    <row r="21" spans="1:17" s="31" customFormat="1" ht="38.4" x14ac:dyDescent="0.45">
      <c r="A21" s="20" t="s">
        <v>395</v>
      </c>
      <c r="B21" s="28" t="s">
        <v>396</v>
      </c>
      <c r="C21" s="28" t="s">
        <v>397</v>
      </c>
      <c r="D21" s="28"/>
      <c r="E21" s="33" t="s">
        <v>398</v>
      </c>
      <c r="F21" s="34" t="s">
        <v>399</v>
      </c>
      <c r="G21" s="34" t="s">
        <v>324</v>
      </c>
      <c r="H21" s="23" t="s">
        <v>400</v>
      </c>
      <c r="I21" s="54" t="s">
        <v>401</v>
      </c>
      <c r="M21" s="123"/>
      <c r="P21" s="29"/>
      <c r="Q21" s="23"/>
    </row>
    <row r="22" spans="1:17" s="31" customFormat="1" ht="38.4" x14ac:dyDescent="0.45">
      <c r="A22" s="35" t="s">
        <v>402</v>
      </c>
      <c r="B22" s="28" t="s">
        <v>396</v>
      </c>
      <c r="C22" s="28" t="s">
        <v>397</v>
      </c>
      <c r="D22" s="28"/>
      <c r="E22" s="29" t="s">
        <v>403</v>
      </c>
      <c r="F22" s="30" t="s">
        <v>404</v>
      </c>
      <c r="G22" s="34" t="s">
        <v>324</v>
      </c>
      <c r="H22" s="23" t="s">
        <v>405</v>
      </c>
      <c r="I22" s="54" t="s">
        <v>406</v>
      </c>
      <c r="M22" s="123"/>
      <c r="P22" s="29"/>
      <c r="Q22" s="23"/>
    </row>
    <row r="23" spans="1:17" s="31" customFormat="1" ht="38.4" x14ac:dyDescent="0.45">
      <c r="A23" s="20" t="s">
        <v>407</v>
      </c>
      <c r="B23" s="28" t="s">
        <v>396</v>
      </c>
      <c r="C23" s="28" t="s">
        <v>397</v>
      </c>
      <c r="D23" s="28"/>
      <c r="E23" s="33" t="s">
        <v>408</v>
      </c>
      <c r="F23" s="34" t="s">
        <v>409</v>
      </c>
      <c r="G23" s="34" t="s">
        <v>324</v>
      </c>
      <c r="H23" s="23" t="s">
        <v>400</v>
      </c>
      <c r="I23" s="54" t="s">
        <v>410</v>
      </c>
      <c r="J23" s="25"/>
      <c r="M23" s="123"/>
      <c r="P23" s="29"/>
      <c r="Q23" s="23"/>
    </row>
    <row r="24" spans="1:17" s="31" customFormat="1" ht="38.4" x14ac:dyDescent="0.45">
      <c r="A24" s="20" t="s">
        <v>411</v>
      </c>
      <c r="B24" s="22" t="s">
        <v>396</v>
      </c>
      <c r="C24" s="22" t="s">
        <v>397</v>
      </c>
      <c r="D24" s="22"/>
      <c r="E24" s="79" t="s">
        <v>412</v>
      </c>
      <c r="F24" s="80" t="s">
        <v>413</v>
      </c>
      <c r="G24" s="80" t="s">
        <v>414</v>
      </c>
      <c r="H24" s="79" t="s">
        <v>415</v>
      </c>
      <c r="I24" s="80" t="s">
        <v>416</v>
      </c>
      <c r="J24" s="25"/>
      <c r="K24" s="23"/>
      <c r="L24" s="23"/>
      <c r="M24" s="122"/>
      <c r="N24" s="23"/>
      <c r="O24" s="23"/>
      <c r="P24" s="23"/>
      <c r="Q24" s="23"/>
    </row>
    <row r="25" spans="1:17" s="31" customFormat="1" ht="38.4" x14ac:dyDescent="0.45">
      <c r="A25" s="20" t="s">
        <v>417</v>
      </c>
      <c r="B25" s="28" t="s">
        <v>396</v>
      </c>
      <c r="C25" s="28" t="s">
        <v>397</v>
      </c>
      <c r="D25" s="28"/>
      <c r="E25" s="79" t="s">
        <v>418</v>
      </c>
      <c r="F25" s="80" t="s">
        <v>419</v>
      </c>
      <c r="G25" s="80" t="s">
        <v>324</v>
      </c>
      <c r="H25" s="79" t="s">
        <v>405</v>
      </c>
      <c r="I25" s="80" t="s">
        <v>420</v>
      </c>
      <c r="M25" s="123"/>
      <c r="P25" s="29"/>
      <c r="Q25" s="23"/>
    </row>
    <row r="26" spans="1:17" s="31" customFormat="1" ht="38.4" x14ac:dyDescent="0.45">
      <c r="A26" s="20" t="s">
        <v>421</v>
      </c>
      <c r="B26" s="28" t="s">
        <v>422</v>
      </c>
      <c r="C26" s="28" t="s">
        <v>423</v>
      </c>
      <c r="D26" s="28"/>
      <c r="E26" s="29" t="s">
        <v>424</v>
      </c>
      <c r="F26" s="30" t="s">
        <v>425</v>
      </c>
      <c r="G26" s="30" t="s">
        <v>324</v>
      </c>
      <c r="H26" s="23" t="s">
        <v>405</v>
      </c>
      <c r="I26" s="54" t="s">
        <v>426</v>
      </c>
      <c r="M26" s="123"/>
      <c r="P26" s="85" t="s">
        <v>427</v>
      </c>
      <c r="Q26" s="23"/>
    </row>
    <row r="27" spans="1:17" s="31" customFormat="1" ht="38.4" x14ac:dyDescent="0.45">
      <c r="A27" s="20" t="s">
        <v>428</v>
      </c>
      <c r="B27" s="28" t="s">
        <v>422</v>
      </c>
      <c r="C27" s="28" t="s">
        <v>429</v>
      </c>
      <c r="D27" s="28"/>
      <c r="E27" s="29" t="s">
        <v>430</v>
      </c>
      <c r="F27" s="30" t="s">
        <v>431</v>
      </c>
      <c r="G27" s="30" t="s">
        <v>324</v>
      </c>
      <c r="H27" s="23" t="s">
        <v>405</v>
      </c>
      <c r="I27" s="54" t="s">
        <v>432</v>
      </c>
      <c r="M27" s="123"/>
      <c r="P27" s="85" t="s">
        <v>433</v>
      </c>
      <c r="Q27" s="23"/>
    </row>
    <row r="28" spans="1:17" s="31" customFormat="1" ht="38.4" x14ac:dyDescent="0.45">
      <c r="A28" s="20" t="s">
        <v>434</v>
      </c>
      <c r="B28" s="28" t="s">
        <v>422</v>
      </c>
      <c r="C28" s="28" t="s">
        <v>435</v>
      </c>
      <c r="D28" s="28"/>
      <c r="E28" s="29" t="s">
        <v>436</v>
      </c>
      <c r="F28" s="30" t="s">
        <v>437</v>
      </c>
      <c r="G28" s="30" t="s">
        <v>324</v>
      </c>
      <c r="H28" s="23" t="s">
        <v>405</v>
      </c>
      <c r="I28" s="54" t="s">
        <v>438</v>
      </c>
      <c r="M28" s="123"/>
      <c r="P28" s="85" t="s">
        <v>433</v>
      </c>
      <c r="Q28" s="23"/>
    </row>
    <row r="29" spans="1:17" s="31" customFormat="1" ht="38.4" x14ac:dyDescent="0.45">
      <c r="A29" s="20" t="s">
        <v>439</v>
      </c>
      <c r="B29" s="28" t="s">
        <v>422</v>
      </c>
      <c r="C29" s="28" t="s">
        <v>440</v>
      </c>
      <c r="D29" s="28"/>
      <c r="E29" s="29" t="s">
        <v>441</v>
      </c>
      <c r="F29" s="30" t="s">
        <v>442</v>
      </c>
      <c r="G29" s="30" t="s">
        <v>324</v>
      </c>
      <c r="H29" s="23" t="s">
        <v>443</v>
      </c>
      <c r="I29" s="54" t="s">
        <v>444</v>
      </c>
      <c r="M29" s="123"/>
      <c r="P29" s="29"/>
      <c r="Q29" s="23"/>
    </row>
    <row r="30" spans="1:17" s="31" customFormat="1" ht="57.6" x14ac:dyDescent="0.45">
      <c r="A30" s="20" t="s">
        <v>272</v>
      </c>
      <c r="B30" s="28" t="s">
        <v>445</v>
      </c>
      <c r="C30" s="28" t="s">
        <v>109</v>
      </c>
      <c r="D30" s="28" t="s">
        <v>51</v>
      </c>
      <c r="E30" s="79" t="s">
        <v>446</v>
      </c>
      <c r="F30" s="80" t="s">
        <v>447</v>
      </c>
      <c r="G30" s="80" t="s">
        <v>448</v>
      </c>
      <c r="H30" s="144" t="s">
        <v>449</v>
      </c>
      <c r="I30" s="80" t="s">
        <v>450</v>
      </c>
      <c r="J30" s="25"/>
      <c r="K30" s="23"/>
      <c r="L30" s="23"/>
      <c r="M30" s="122"/>
      <c r="N30" s="23"/>
      <c r="O30" s="23"/>
      <c r="P30" s="143" t="s">
        <v>274</v>
      </c>
      <c r="Q30" s="23"/>
    </row>
    <row r="31" spans="1:17" s="31" customFormat="1" ht="115.2" x14ac:dyDescent="0.45">
      <c r="A31" s="20" t="s">
        <v>61</v>
      </c>
      <c r="B31" s="28" t="s">
        <v>445</v>
      </c>
      <c r="C31" s="28" t="s">
        <v>63</v>
      </c>
      <c r="D31" s="28" t="s">
        <v>51</v>
      </c>
      <c r="E31" s="79" t="s">
        <v>451</v>
      </c>
      <c r="F31" s="80" t="s">
        <v>452</v>
      </c>
      <c r="G31" s="80" t="s">
        <v>453</v>
      </c>
      <c r="H31" s="79" t="s">
        <v>449</v>
      </c>
      <c r="I31" s="80" t="s">
        <v>454</v>
      </c>
      <c r="J31" s="36"/>
      <c r="K31" s="29"/>
      <c r="L31" s="29"/>
      <c r="M31" s="122"/>
      <c r="N31" s="23"/>
      <c r="O31" s="23"/>
      <c r="P31" s="29" t="s">
        <v>275</v>
      </c>
      <c r="Q31" s="23" t="s">
        <v>455</v>
      </c>
    </row>
    <row r="32" spans="1:17" s="31" customFormat="1" ht="57.6" x14ac:dyDescent="0.45">
      <c r="A32" s="20" t="s">
        <v>66</v>
      </c>
      <c r="B32" s="28" t="s">
        <v>445</v>
      </c>
      <c r="C32" s="28" t="s">
        <v>67</v>
      </c>
      <c r="D32" s="28" t="s">
        <v>51</v>
      </c>
      <c r="E32" s="79" t="s">
        <v>456</v>
      </c>
      <c r="F32" s="80" t="s">
        <v>457</v>
      </c>
      <c r="G32" s="145" t="s">
        <v>453</v>
      </c>
      <c r="H32" s="79" t="s">
        <v>449</v>
      </c>
      <c r="I32" s="80" t="s">
        <v>458</v>
      </c>
      <c r="J32" s="25"/>
      <c r="K32" s="23"/>
      <c r="L32" s="23"/>
      <c r="M32" s="122"/>
      <c r="N32" s="23"/>
      <c r="O32" s="23"/>
      <c r="P32" s="84" t="s">
        <v>69</v>
      </c>
      <c r="Q32" s="23"/>
    </row>
    <row r="33" spans="1:17" s="31" customFormat="1" ht="57.6" x14ac:dyDescent="0.45">
      <c r="A33" s="20" t="s">
        <v>70</v>
      </c>
      <c r="B33" s="28" t="s">
        <v>445</v>
      </c>
      <c r="C33" s="28" t="s">
        <v>71</v>
      </c>
      <c r="D33" s="28" t="s">
        <v>51</v>
      </c>
      <c r="E33" s="79" t="s">
        <v>459</v>
      </c>
      <c r="F33" s="80" t="s">
        <v>460</v>
      </c>
      <c r="G33" s="80" t="s">
        <v>461</v>
      </c>
      <c r="H33" s="79" t="s">
        <v>462</v>
      </c>
      <c r="I33" s="80" t="s">
        <v>463</v>
      </c>
      <c r="J33" s="25"/>
      <c r="K33" s="23"/>
      <c r="L33" s="23"/>
      <c r="M33" s="122"/>
      <c r="N33" s="23"/>
      <c r="O33" s="23"/>
      <c r="P33" s="85" t="s">
        <v>464</v>
      </c>
      <c r="Q33" s="23"/>
    </row>
    <row r="34" spans="1:17" s="31" customFormat="1" ht="57.6" x14ac:dyDescent="0.45">
      <c r="A34" s="20" t="s">
        <v>465</v>
      </c>
      <c r="B34" s="28" t="s">
        <v>445</v>
      </c>
      <c r="C34" s="28" t="s">
        <v>132</v>
      </c>
      <c r="D34" s="28"/>
      <c r="E34" s="79" t="s">
        <v>466</v>
      </c>
      <c r="F34" s="80" t="s">
        <v>467</v>
      </c>
      <c r="G34" s="80" t="s">
        <v>453</v>
      </c>
      <c r="H34" s="79" t="s">
        <v>462</v>
      </c>
      <c r="I34" s="80" t="s">
        <v>468</v>
      </c>
      <c r="J34" s="36"/>
      <c r="K34" s="29"/>
      <c r="L34" s="29"/>
      <c r="M34" s="36"/>
      <c r="N34" s="29"/>
      <c r="O34" s="29"/>
      <c r="P34" s="85" t="s">
        <v>469</v>
      </c>
      <c r="Q34" s="23"/>
    </row>
    <row r="35" spans="1:17" s="31" customFormat="1" ht="76.8" x14ac:dyDescent="0.45">
      <c r="A35" s="20" t="s">
        <v>470</v>
      </c>
      <c r="B35" s="28" t="s">
        <v>445</v>
      </c>
      <c r="C35" s="28" t="s">
        <v>152</v>
      </c>
      <c r="D35" s="28"/>
      <c r="E35" s="79" t="s">
        <v>471</v>
      </c>
      <c r="F35" s="80" t="s">
        <v>472</v>
      </c>
      <c r="G35" s="80" t="s">
        <v>453</v>
      </c>
      <c r="H35" s="79" t="s">
        <v>473</v>
      </c>
      <c r="I35" s="80" t="s">
        <v>474</v>
      </c>
      <c r="J35" s="36" t="s">
        <v>475</v>
      </c>
      <c r="K35" s="29" t="s">
        <v>476</v>
      </c>
      <c r="L35" s="29" t="s">
        <v>477</v>
      </c>
      <c r="M35" s="122" t="s">
        <v>478</v>
      </c>
      <c r="N35" s="29" t="s">
        <v>476</v>
      </c>
      <c r="O35" s="23" t="s">
        <v>479</v>
      </c>
      <c r="P35" s="85" t="s">
        <v>480</v>
      </c>
      <c r="Q35" s="23"/>
    </row>
    <row r="36" spans="1:17" s="31" customFormat="1" ht="57.6" x14ac:dyDescent="0.45">
      <c r="A36" s="20" t="s">
        <v>73</v>
      </c>
      <c r="B36" s="28" t="s">
        <v>445</v>
      </c>
      <c r="C36" s="37" t="s">
        <v>74</v>
      </c>
      <c r="D36" s="37" t="s">
        <v>51</v>
      </c>
      <c r="E36" s="79" t="s">
        <v>481</v>
      </c>
      <c r="F36" s="80" t="s">
        <v>482</v>
      </c>
      <c r="G36" s="145" t="s">
        <v>453</v>
      </c>
      <c r="H36" s="79" t="s">
        <v>449</v>
      </c>
      <c r="I36" s="80" t="s">
        <v>483</v>
      </c>
      <c r="J36" s="25"/>
      <c r="K36" s="23"/>
      <c r="L36" s="23"/>
      <c r="M36" s="122"/>
      <c r="N36" s="23"/>
      <c r="O36" s="23"/>
      <c r="P36" s="85" t="s">
        <v>76</v>
      </c>
      <c r="Q36" s="23"/>
    </row>
    <row r="37" spans="1:17" s="31" customFormat="1" ht="57.6" x14ac:dyDescent="0.45">
      <c r="A37" s="20" t="s">
        <v>484</v>
      </c>
      <c r="B37" s="28" t="s">
        <v>485</v>
      </c>
      <c r="C37" s="28" t="s">
        <v>121</v>
      </c>
      <c r="D37" s="28"/>
      <c r="E37" s="29" t="s">
        <v>486</v>
      </c>
      <c r="F37" s="30" t="s">
        <v>487</v>
      </c>
      <c r="G37" s="30" t="s">
        <v>453</v>
      </c>
      <c r="H37" s="23" t="s">
        <v>449</v>
      </c>
      <c r="I37" s="54" t="s">
        <v>488</v>
      </c>
      <c r="J37" s="25"/>
      <c r="K37" s="23"/>
      <c r="L37" s="23"/>
      <c r="M37" s="122" t="s">
        <v>489</v>
      </c>
      <c r="N37" s="121" t="s">
        <v>490</v>
      </c>
      <c r="O37" s="203" t="s">
        <v>491</v>
      </c>
      <c r="P37" s="85" t="s">
        <v>492</v>
      </c>
      <c r="Q37" s="23" t="s">
        <v>493</v>
      </c>
    </row>
    <row r="38" spans="1:17" s="31" customFormat="1" ht="57.6" x14ac:dyDescent="0.45">
      <c r="A38" s="20" t="s">
        <v>494</v>
      </c>
      <c r="B38" s="28" t="s">
        <v>485</v>
      </c>
      <c r="C38" s="28" t="s">
        <v>136</v>
      </c>
      <c r="D38" s="28"/>
      <c r="E38" s="79" t="s">
        <v>495</v>
      </c>
      <c r="F38" s="80" t="s">
        <v>496</v>
      </c>
      <c r="G38" s="80" t="s">
        <v>453</v>
      </c>
      <c r="H38" s="79" t="s">
        <v>462</v>
      </c>
      <c r="I38" s="80" t="s">
        <v>497</v>
      </c>
      <c r="J38" s="25"/>
      <c r="K38" s="23"/>
      <c r="L38" s="23"/>
      <c r="M38" s="122"/>
      <c r="N38" s="23"/>
      <c r="O38" s="23"/>
      <c r="P38" s="85" t="s">
        <v>498</v>
      </c>
      <c r="Q38" s="23"/>
    </row>
    <row r="39" spans="1:17" s="31" customFormat="1" ht="57.6" x14ac:dyDescent="0.45">
      <c r="A39" s="20" t="s">
        <v>77</v>
      </c>
      <c r="B39" s="28" t="s">
        <v>485</v>
      </c>
      <c r="C39" s="28" t="s">
        <v>78</v>
      </c>
      <c r="D39" s="28" t="s">
        <v>51</v>
      </c>
      <c r="E39" s="29" t="s">
        <v>499</v>
      </c>
      <c r="F39" s="30" t="s">
        <v>500</v>
      </c>
      <c r="G39" s="30" t="s">
        <v>453</v>
      </c>
      <c r="H39" s="79" t="s">
        <v>449</v>
      </c>
      <c r="I39" s="54" t="s">
        <v>501</v>
      </c>
      <c r="J39" s="25"/>
      <c r="K39" s="23"/>
      <c r="L39" s="23"/>
      <c r="M39" s="122"/>
      <c r="N39" s="23"/>
      <c r="O39" s="23"/>
      <c r="P39" s="85" t="s">
        <v>502</v>
      </c>
      <c r="Q39" s="23"/>
    </row>
    <row r="40" spans="1:17" s="31" customFormat="1" ht="57.6" x14ac:dyDescent="0.45">
      <c r="A40" s="20" t="s">
        <v>503</v>
      </c>
      <c r="B40" s="28" t="s">
        <v>485</v>
      </c>
      <c r="C40" s="22" t="s">
        <v>161</v>
      </c>
      <c r="D40" s="22"/>
      <c r="E40" s="79" t="s">
        <v>504</v>
      </c>
      <c r="F40" s="80" t="s">
        <v>505</v>
      </c>
      <c r="G40" s="80" t="s">
        <v>453</v>
      </c>
      <c r="H40" s="79" t="s">
        <v>462</v>
      </c>
      <c r="I40" s="80" t="s">
        <v>506</v>
      </c>
      <c r="J40" s="25"/>
      <c r="K40" s="23"/>
      <c r="L40" s="23"/>
      <c r="M40" s="122"/>
      <c r="N40" s="23"/>
      <c r="O40" s="23"/>
      <c r="P40" s="85" t="s">
        <v>507</v>
      </c>
      <c r="Q40" s="23"/>
    </row>
    <row r="41" spans="1:17" s="31" customFormat="1" ht="57.6" x14ac:dyDescent="0.45">
      <c r="A41" s="20" t="s">
        <v>79</v>
      </c>
      <c r="B41" s="28" t="s">
        <v>485</v>
      </c>
      <c r="C41" s="22" t="s">
        <v>80</v>
      </c>
      <c r="D41" s="22" t="s">
        <v>51</v>
      </c>
      <c r="E41" s="79" t="s">
        <v>508</v>
      </c>
      <c r="F41" s="80" t="s">
        <v>509</v>
      </c>
      <c r="G41" s="80" t="s">
        <v>453</v>
      </c>
      <c r="H41" s="79" t="s">
        <v>462</v>
      </c>
      <c r="I41" s="80" t="s">
        <v>510</v>
      </c>
      <c r="J41" s="25"/>
      <c r="K41" s="23"/>
      <c r="L41" s="23"/>
      <c r="M41" s="122"/>
      <c r="N41" s="23"/>
      <c r="O41" s="23"/>
      <c r="P41" s="85" t="s">
        <v>81</v>
      </c>
      <c r="Q41" s="23"/>
    </row>
    <row r="42" spans="1:17" s="31" customFormat="1" ht="57.6" x14ac:dyDescent="0.45">
      <c r="A42" s="20" t="s">
        <v>511</v>
      </c>
      <c r="B42" s="28" t="s">
        <v>485</v>
      </c>
      <c r="C42" s="22" t="s">
        <v>512</v>
      </c>
      <c r="D42" s="22"/>
      <c r="E42" s="79" t="s">
        <v>513</v>
      </c>
      <c r="F42" s="80" t="s">
        <v>514</v>
      </c>
      <c r="G42" s="80" t="s">
        <v>453</v>
      </c>
      <c r="H42" s="79" t="s">
        <v>462</v>
      </c>
      <c r="I42" s="80" t="s">
        <v>515</v>
      </c>
      <c r="J42" s="25"/>
      <c r="K42" s="23"/>
      <c r="L42" s="23"/>
      <c r="M42" s="122"/>
      <c r="N42" s="23"/>
      <c r="O42" s="23"/>
      <c r="P42" s="85" t="s">
        <v>516</v>
      </c>
      <c r="Q42" s="23"/>
    </row>
    <row r="43" spans="1:17" s="31" customFormat="1" ht="57.6" x14ac:dyDescent="0.45">
      <c r="A43" s="20" t="s">
        <v>517</v>
      </c>
      <c r="B43" s="28" t="s">
        <v>485</v>
      </c>
      <c r="C43" s="22" t="s">
        <v>518</v>
      </c>
      <c r="D43" s="22"/>
      <c r="E43" s="79" t="s">
        <v>519</v>
      </c>
      <c r="F43" s="80" t="s">
        <v>520</v>
      </c>
      <c r="G43" s="80" t="s">
        <v>453</v>
      </c>
      <c r="H43" s="79" t="s">
        <v>462</v>
      </c>
      <c r="I43" s="80" t="s">
        <v>521</v>
      </c>
      <c r="J43" s="25"/>
      <c r="K43" s="23"/>
      <c r="L43" s="23"/>
      <c r="M43" s="122"/>
      <c r="N43" s="23"/>
      <c r="O43" s="23"/>
      <c r="P43" s="85" t="s">
        <v>522</v>
      </c>
      <c r="Q43" s="23"/>
    </row>
    <row r="44" spans="1:17" s="31" customFormat="1" ht="57.6" x14ac:dyDescent="0.45">
      <c r="A44" s="20" t="s">
        <v>523</v>
      </c>
      <c r="B44" s="28" t="s">
        <v>485</v>
      </c>
      <c r="C44" s="22" t="s">
        <v>524</v>
      </c>
      <c r="D44" s="22"/>
      <c r="E44" s="79" t="s">
        <v>525</v>
      </c>
      <c r="F44" s="80" t="s">
        <v>526</v>
      </c>
      <c r="G44" s="80" t="s">
        <v>453</v>
      </c>
      <c r="H44" s="79" t="s">
        <v>462</v>
      </c>
      <c r="I44" s="80" t="s">
        <v>527</v>
      </c>
      <c r="J44" s="25"/>
      <c r="K44" s="23"/>
      <c r="L44" s="23"/>
      <c r="M44" s="122"/>
      <c r="N44" s="23"/>
      <c r="O44" s="23"/>
      <c r="P44" s="85" t="s">
        <v>528</v>
      </c>
      <c r="Q44" s="23"/>
    </row>
    <row r="45" spans="1:17" s="31" customFormat="1" ht="57.6" x14ac:dyDescent="0.45">
      <c r="A45" s="20" t="s">
        <v>82</v>
      </c>
      <c r="B45" s="28" t="s">
        <v>485</v>
      </c>
      <c r="C45" s="28" t="s">
        <v>83</v>
      </c>
      <c r="D45" s="28" t="s">
        <v>51</v>
      </c>
      <c r="E45" s="79" t="s">
        <v>529</v>
      </c>
      <c r="F45" s="80" t="s">
        <v>530</v>
      </c>
      <c r="G45" s="80" t="s">
        <v>453</v>
      </c>
      <c r="H45" s="79" t="s">
        <v>449</v>
      </c>
      <c r="I45" s="80" t="s">
        <v>531</v>
      </c>
      <c r="J45" s="25" t="s">
        <v>532</v>
      </c>
      <c r="K45" s="29" t="s">
        <v>533</v>
      </c>
      <c r="L45" s="29" t="s">
        <v>534</v>
      </c>
      <c r="M45" s="122"/>
      <c r="N45" s="23"/>
      <c r="O45" s="23"/>
      <c r="P45" s="85" t="s">
        <v>535</v>
      </c>
      <c r="Q45" s="23"/>
    </row>
    <row r="46" spans="1:17" s="31" customFormat="1" ht="57.6" x14ac:dyDescent="0.45">
      <c r="A46" s="20" t="s">
        <v>536</v>
      </c>
      <c r="B46" s="28" t="s">
        <v>485</v>
      </c>
      <c r="C46" s="22" t="s">
        <v>209</v>
      </c>
      <c r="D46" s="22"/>
      <c r="E46" s="79" t="s">
        <v>537</v>
      </c>
      <c r="F46" s="80" t="s">
        <v>538</v>
      </c>
      <c r="G46" s="80" t="s">
        <v>453</v>
      </c>
      <c r="H46" s="79" t="s">
        <v>462</v>
      </c>
      <c r="I46" s="80" t="s">
        <v>539</v>
      </c>
      <c r="J46" s="25"/>
      <c r="K46" s="23"/>
      <c r="L46" s="23"/>
      <c r="M46" s="122"/>
      <c r="N46" s="23"/>
      <c r="O46" s="23"/>
      <c r="P46" s="23"/>
      <c r="Q46" s="23"/>
    </row>
    <row r="47" spans="1:17" s="31" customFormat="1" ht="57.6" x14ac:dyDescent="0.45">
      <c r="A47" s="20" t="s">
        <v>540</v>
      </c>
      <c r="B47" s="28" t="s">
        <v>485</v>
      </c>
      <c r="C47" s="22" t="s">
        <v>165</v>
      </c>
      <c r="D47" s="22"/>
      <c r="E47" s="79" t="s">
        <v>541</v>
      </c>
      <c r="F47" s="80" t="s">
        <v>542</v>
      </c>
      <c r="G47" s="80" t="s">
        <v>453</v>
      </c>
      <c r="H47" s="79" t="s">
        <v>462</v>
      </c>
      <c r="I47" s="80" t="s">
        <v>543</v>
      </c>
      <c r="J47" s="25"/>
      <c r="K47" s="23"/>
      <c r="L47" s="23"/>
      <c r="M47" s="122"/>
      <c r="N47" s="23"/>
      <c r="O47" s="23"/>
      <c r="P47" s="85" t="s">
        <v>544</v>
      </c>
      <c r="Q47" s="23"/>
    </row>
    <row r="48" spans="1:17" s="31" customFormat="1" ht="57.6" x14ac:dyDescent="0.45">
      <c r="A48" s="20" t="s">
        <v>545</v>
      </c>
      <c r="B48" s="28" t="s">
        <v>485</v>
      </c>
      <c r="C48" s="22" t="s">
        <v>167</v>
      </c>
      <c r="D48" s="22"/>
      <c r="E48" s="79" t="s">
        <v>546</v>
      </c>
      <c r="F48" s="80" t="s">
        <v>547</v>
      </c>
      <c r="G48" s="80" t="s">
        <v>453</v>
      </c>
      <c r="H48" s="79" t="s">
        <v>462</v>
      </c>
      <c r="I48" s="80" t="s">
        <v>548</v>
      </c>
      <c r="J48" s="25"/>
      <c r="K48" s="23"/>
      <c r="L48" s="23"/>
      <c r="M48" s="122"/>
      <c r="N48" s="23"/>
      <c r="O48" s="23"/>
      <c r="P48" s="85" t="s">
        <v>549</v>
      </c>
      <c r="Q48" s="23"/>
    </row>
    <row r="49" spans="1:30" s="31" customFormat="1" ht="76.8" x14ac:dyDescent="0.45">
      <c r="A49" s="20" t="s">
        <v>84</v>
      </c>
      <c r="B49" s="28" t="s">
        <v>485</v>
      </c>
      <c r="C49" s="22" t="s">
        <v>85</v>
      </c>
      <c r="D49" s="22" t="s">
        <v>51</v>
      </c>
      <c r="E49" s="79" t="s">
        <v>550</v>
      </c>
      <c r="F49" s="80" t="s">
        <v>551</v>
      </c>
      <c r="G49" s="80" t="s">
        <v>453</v>
      </c>
      <c r="H49" s="79" t="s">
        <v>552</v>
      </c>
      <c r="I49" s="80" t="s">
        <v>553</v>
      </c>
      <c r="J49" s="25" t="s">
        <v>554</v>
      </c>
      <c r="K49" s="23" t="s">
        <v>555</v>
      </c>
      <c r="L49" s="23" t="s">
        <v>556</v>
      </c>
      <c r="M49" s="122"/>
      <c r="N49" s="23"/>
      <c r="O49" s="23"/>
      <c r="P49" s="85" t="s">
        <v>87</v>
      </c>
      <c r="Q49" s="23"/>
    </row>
    <row r="50" spans="1:30" s="31" customFormat="1" ht="76.8" x14ac:dyDescent="0.45">
      <c r="A50" s="20" t="s">
        <v>88</v>
      </c>
      <c r="B50" s="28" t="s">
        <v>485</v>
      </c>
      <c r="C50" s="22" t="s">
        <v>89</v>
      </c>
      <c r="D50" s="22" t="s">
        <v>51</v>
      </c>
      <c r="E50" s="79" t="s">
        <v>557</v>
      </c>
      <c r="F50" s="80" t="s">
        <v>558</v>
      </c>
      <c r="G50" s="80" t="s">
        <v>453</v>
      </c>
      <c r="H50" s="79" t="s">
        <v>462</v>
      </c>
      <c r="I50" s="80" t="s">
        <v>559</v>
      </c>
      <c r="J50" s="25"/>
      <c r="K50" s="23"/>
      <c r="L50" s="23"/>
      <c r="M50" s="122"/>
      <c r="N50" s="23"/>
      <c r="O50" s="23"/>
      <c r="P50" s="85" t="s">
        <v>90</v>
      </c>
      <c r="Q50" s="23"/>
    </row>
    <row r="51" spans="1:30" s="31" customFormat="1" ht="76.8" x14ac:dyDescent="0.45">
      <c r="A51" s="35" t="s">
        <v>91</v>
      </c>
      <c r="B51" s="35" t="s">
        <v>485</v>
      </c>
      <c r="C51" s="35" t="s">
        <v>92</v>
      </c>
      <c r="D51" s="35" t="s">
        <v>51</v>
      </c>
      <c r="E51" s="81" t="s">
        <v>560</v>
      </c>
      <c r="F51" s="82" t="s">
        <v>561</v>
      </c>
      <c r="G51" s="82" t="s">
        <v>562</v>
      </c>
      <c r="H51" s="81" t="s">
        <v>563</v>
      </c>
      <c r="I51" s="82" t="s">
        <v>564</v>
      </c>
      <c r="J51" s="42"/>
      <c r="K51" s="41"/>
      <c r="L51" s="41"/>
      <c r="M51" s="124"/>
      <c r="N51" s="41"/>
      <c r="O51" s="41"/>
      <c r="P51" s="85" t="s">
        <v>565</v>
      </c>
      <c r="Q51" s="41"/>
    </row>
    <row r="52" spans="1:30" s="31" customFormat="1" ht="57.6" x14ac:dyDescent="0.45">
      <c r="A52" s="20" t="s">
        <v>566</v>
      </c>
      <c r="B52" s="28" t="s">
        <v>485</v>
      </c>
      <c r="C52" s="35" t="s">
        <v>170</v>
      </c>
      <c r="D52" s="22"/>
      <c r="E52" s="79" t="s">
        <v>567</v>
      </c>
      <c r="F52" s="80" t="s">
        <v>568</v>
      </c>
      <c r="G52" s="80" t="s">
        <v>453</v>
      </c>
      <c r="H52" s="79" t="s">
        <v>462</v>
      </c>
      <c r="I52" s="80" t="s">
        <v>569</v>
      </c>
      <c r="J52" s="25"/>
      <c r="K52" s="23"/>
      <c r="L52" s="23"/>
      <c r="M52" s="122"/>
      <c r="N52" s="23"/>
      <c r="O52" s="23"/>
      <c r="P52" s="85" t="s">
        <v>570</v>
      </c>
      <c r="Q52" s="23"/>
    </row>
    <row r="53" spans="1:30" s="31" customFormat="1" ht="57.6" x14ac:dyDescent="0.45">
      <c r="A53" s="20" t="s">
        <v>571</v>
      </c>
      <c r="B53" s="28" t="s">
        <v>485</v>
      </c>
      <c r="C53" s="35" t="s">
        <v>215</v>
      </c>
      <c r="D53" s="22"/>
      <c r="E53" s="79" t="s">
        <v>572</v>
      </c>
      <c r="F53" s="80" t="s">
        <v>573</v>
      </c>
      <c r="G53" s="80" t="s">
        <v>453</v>
      </c>
      <c r="H53" s="79" t="s">
        <v>462</v>
      </c>
      <c r="I53" s="80" t="s">
        <v>574</v>
      </c>
      <c r="J53" s="25"/>
      <c r="K53" s="23"/>
      <c r="L53" s="23"/>
      <c r="M53" s="122"/>
      <c r="N53" s="23"/>
      <c r="O53" s="23"/>
      <c r="P53" s="85" t="s">
        <v>575</v>
      </c>
      <c r="Q53" s="85" t="s">
        <v>576</v>
      </c>
    </row>
    <row r="54" spans="1:30" s="31" customFormat="1" ht="57.6" x14ac:dyDescent="0.45">
      <c r="A54" s="20" t="s">
        <v>94</v>
      </c>
      <c r="B54" s="28" t="s">
        <v>485</v>
      </c>
      <c r="C54" s="35" t="s">
        <v>95</v>
      </c>
      <c r="D54" s="22" t="s">
        <v>51</v>
      </c>
      <c r="E54" s="79" t="s">
        <v>577</v>
      </c>
      <c r="F54" s="80" t="s">
        <v>578</v>
      </c>
      <c r="G54" s="145" t="s">
        <v>448</v>
      </c>
      <c r="H54" s="79" t="s">
        <v>462</v>
      </c>
      <c r="I54" s="80" t="s">
        <v>579</v>
      </c>
      <c r="J54" s="131" t="s">
        <v>580</v>
      </c>
      <c r="K54" s="118" t="s">
        <v>581</v>
      </c>
      <c r="L54" s="204" t="s">
        <v>582</v>
      </c>
      <c r="M54" s="122"/>
      <c r="N54" s="23"/>
      <c r="O54" s="23"/>
      <c r="P54" s="85" t="s">
        <v>583</v>
      </c>
      <c r="Q54" s="85"/>
    </row>
    <row r="55" spans="1:30" s="31" customFormat="1" ht="57.6" x14ac:dyDescent="0.45">
      <c r="A55" s="20" t="s">
        <v>584</v>
      </c>
      <c r="B55" s="28" t="s">
        <v>485</v>
      </c>
      <c r="C55" s="35" t="s">
        <v>125</v>
      </c>
      <c r="D55" s="22"/>
      <c r="E55" s="79" t="s">
        <v>585</v>
      </c>
      <c r="F55" s="80" t="s">
        <v>586</v>
      </c>
      <c r="G55" s="80" t="s">
        <v>453</v>
      </c>
      <c r="H55" s="144" t="s">
        <v>462</v>
      </c>
      <c r="I55" s="80" t="s">
        <v>587</v>
      </c>
      <c r="J55" s="25"/>
      <c r="K55" s="23"/>
      <c r="L55" s="23"/>
      <c r="M55" s="122"/>
      <c r="N55" s="23"/>
      <c r="O55" s="23"/>
      <c r="P55" s="85" t="s">
        <v>588</v>
      </c>
      <c r="Q55" s="85" t="s">
        <v>589</v>
      </c>
    </row>
    <row r="56" spans="1:30" s="31" customFormat="1" ht="57.6" x14ac:dyDescent="0.45">
      <c r="A56" s="20" t="s">
        <v>96</v>
      </c>
      <c r="B56" s="28" t="s">
        <v>485</v>
      </c>
      <c r="C56" s="35" t="s">
        <v>97</v>
      </c>
      <c r="D56" s="22" t="s">
        <v>51</v>
      </c>
      <c r="E56" s="23" t="s">
        <v>590</v>
      </c>
      <c r="F56" s="38" t="s">
        <v>591</v>
      </c>
      <c r="G56" s="38" t="s">
        <v>448</v>
      </c>
      <c r="H56" s="23" t="s">
        <v>449</v>
      </c>
      <c r="I56" s="38" t="s">
        <v>592</v>
      </c>
      <c r="J56" s="116" t="s">
        <v>593</v>
      </c>
      <c r="K56" s="118" t="s">
        <v>594</v>
      </c>
      <c r="L56" s="23" t="s">
        <v>595</v>
      </c>
      <c r="M56" s="125"/>
      <c r="N56" s="39"/>
      <c r="O56" s="39"/>
      <c r="P56" s="85" t="s">
        <v>596</v>
      </c>
      <c r="Q56" s="39"/>
      <c r="R56" s="38"/>
      <c r="S56" s="38"/>
      <c r="T56" s="38"/>
      <c r="U56" s="38"/>
      <c r="V56" s="38"/>
      <c r="W56" s="38"/>
      <c r="X56" s="38"/>
      <c r="Y56" s="38"/>
      <c r="Z56" s="38"/>
      <c r="AA56" s="38"/>
      <c r="AB56" s="38"/>
      <c r="AC56" s="38"/>
      <c r="AD56" s="38"/>
    </row>
    <row r="57" spans="1:30" s="31" customFormat="1" ht="57.6" x14ac:dyDescent="0.45">
      <c r="A57" s="20" t="s">
        <v>98</v>
      </c>
      <c r="B57" s="22" t="s">
        <v>597</v>
      </c>
      <c r="C57" s="35" t="s">
        <v>99</v>
      </c>
      <c r="D57" s="22" t="s">
        <v>51</v>
      </c>
      <c r="E57" s="79" t="s">
        <v>598</v>
      </c>
      <c r="F57" s="80" t="s">
        <v>599</v>
      </c>
      <c r="G57" s="80" t="s">
        <v>453</v>
      </c>
      <c r="H57" s="79" t="s">
        <v>449</v>
      </c>
      <c r="I57" s="80" t="s">
        <v>600</v>
      </c>
      <c r="J57" s="116" t="s">
        <v>601</v>
      </c>
      <c r="K57" s="33" t="s">
        <v>602</v>
      </c>
      <c r="L57" s="33" t="s">
        <v>603</v>
      </c>
      <c r="M57" s="125"/>
      <c r="N57" s="39"/>
      <c r="O57" s="39"/>
      <c r="P57" s="85" t="s">
        <v>604</v>
      </c>
      <c r="Q57" s="39"/>
      <c r="R57" s="38"/>
      <c r="S57" s="38"/>
      <c r="T57" s="38"/>
      <c r="U57" s="38"/>
      <c r="V57" s="38"/>
      <c r="W57" s="38"/>
      <c r="X57" s="38"/>
      <c r="Y57" s="38"/>
      <c r="Z57" s="38"/>
      <c r="AA57" s="38"/>
      <c r="AB57" s="38"/>
      <c r="AC57" s="38"/>
      <c r="AD57" s="38"/>
    </row>
    <row r="58" spans="1:30" s="31" customFormat="1" ht="57.6" x14ac:dyDescent="0.45">
      <c r="A58" s="20" t="s">
        <v>100</v>
      </c>
      <c r="B58" s="22" t="s">
        <v>597</v>
      </c>
      <c r="C58" s="35" t="s">
        <v>101</v>
      </c>
      <c r="D58" s="22" t="s">
        <v>51</v>
      </c>
      <c r="E58" s="79" t="s">
        <v>605</v>
      </c>
      <c r="F58" s="80" t="s">
        <v>606</v>
      </c>
      <c r="G58" s="80" t="s">
        <v>453</v>
      </c>
      <c r="H58" s="79" t="s">
        <v>449</v>
      </c>
      <c r="I58" s="80" t="s">
        <v>607</v>
      </c>
      <c r="J58" s="116" t="s">
        <v>608</v>
      </c>
      <c r="K58" s="33" t="s">
        <v>609</v>
      </c>
      <c r="L58" s="33" t="s">
        <v>610</v>
      </c>
      <c r="M58" s="125"/>
      <c r="N58" s="39"/>
      <c r="O58" s="39"/>
      <c r="P58" s="85" t="s">
        <v>611</v>
      </c>
      <c r="Q58" s="39"/>
      <c r="R58" s="38"/>
      <c r="S58" s="38"/>
      <c r="T58" s="38"/>
      <c r="U58" s="38"/>
      <c r="V58" s="38"/>
      <c r="W58" s="38"/>
      <c r="X58" s="38"/>
      <c r="Y58" s="38"/>
      <c r="Z58" s="38"/>
      <c r="AA58" s="38"/>
      <c r="AB58" s="38"/>
      <c r="AC58" s="38"/>
      <c r="AD58" s="38"/>
    </row>
    <row r="59" spans="1:30" s="31" customFormat="1" ht="57.6" x14ac:dyDescent="0.45">
      <c r="A59" s="20" t="s">
        <v>612</v>
      </c>
      <c r="B59" s="22" t="s">
        <v>597</v>
      </c>
      <c r="C59" s="35" t="s">
        <v>177</v>
      </c>
      <c r="D59" s="22"/>
      <c r="E59" s="79" t="s">
        <v>613</v>
      </c>
      <c r="F59" s="80" t="s">
        <v>614</v>
      </c>
      <c r="G59" s="80" t="s">
        <v>453</v>
      </c>
      <c r="H59" s="79" t="s">
        <v>462</v>
      </c>
      <c r="I59" s="80" t="s">
        <v>615</v>
      </c>
      <c r="J59" s="116" t="s">
        <v>616</v>
      </c>
      <c r="K59" s="23" t="s">
        <v>617</v>
      </c>
      <c r="L59" s="23" t="s">
        <v>618</v>
      </c>
      <c r="M59" s="122"/>
      <c r="N59" s="23"/>
      <c r="O59" s="23"/>
      <c r="P59" s="86" t="s">
        <v>619</v>
      </c>
      <c r="Q59" s="23"/>
    </row>
    <row r="60" spans="1:30" s="31" customFormat="1" ht="76.8" x14ac:dyDescent="0.45">
      <c r="A60" s="20" t="s">
        <v>103</v>
      </c>
      <c r="B60" s="22" t="s">
        <v>597</v>
      </c>
      <c r="C60" s="35" t="s">
        <v>104</v>
      </c>
      <c r="D60" s="22" t="s">
        <v>51</v>
      </c>
      <c r="E60" s="23" t="s">
        <v>620</v>
      </c>
      <c r="F60" s="24" t="s">
        <v>621</v>
      </c>
      <c r="G60" s="38" t="s">
        <v>453</v>
      </c>
      <c r="H60" s="39" t="s">
        <v>622</v>
      </c>
      <c r="I60" s="54" t="s">
        <v>623</v>
      </c>
      <c r="J60" s="116" t="s">
        <v>624</v>
      </c>
      <c r="K60" s="23" t="s">
        <v>625</v>
      </c>
      <c r="L60" s="23" t="s">
        <v>626</v>
      </c>
      <c r="M60" s="122"/>
      <c r="N60" s="23"/>
      <c r="O60" s="23"/>
      <c r="P60" s="86" t="s">
        <v>627</v>
      </c>
      <c r="Q60" s="23"/>
    </row>
    <row r="61" spans="1:30" s="50" customFormat="1" ht="58.2" thickBot="1" x14ac:dyDescent="0.5">
      <c r="A61" s="46" t="s">
        <v>106</v>
      </c>
      <c r="B61" s="47" t="s">
        <v>597</v>
      </c>
      <c r="C61" s="61" t="s">
        <v>107</v>
      </c>
      <c r="D61" s="47" t="s">
        <v>51</v>
      </c>
      <c r="E61" s="48" t="s">
        <v>628</v>
      </c>
      <c r="F61" s="49" t="s">
        <v>629</v>
      </c>
      <c r="G61" s="56" t="s">
        <v>453</v>
      </c>
      <c r="H61" s="57" t="s">
        <v>449</v>
      </c>
      <c r="I61" s="55" t="s">
        <v>630</v>
      </c>
      <c r="J61" s="117" t="s">
        <v>631</v>
      </c>
      <c r="K61" s="48" t="s">
        <v>632</v>
      </c>
      <c r="L61" s="48" t="s">
        <v>633</v>
      </c>
      <c r="M61" s="126"/>
      <c r="N61" s="48"/>
      <c r="O61" s="48"/>
      <c r="P61" s="89" t="s">
        <v>634</v>
      </c>
      <c r="Q61" s="48"/>
    </row>
    <row r="62" spans="1:30" s="31" customFormat="1" x14ac:dyDescent="0.45">
      <c r="A62" s="35" t="s">
        <v>635</v>
      </c>
      <c r="B62" s="35" t="s">
        <v>636</v>
      </c>
      <c r="C62" s="35"/>
      <c r="D62" s="35"/>
      <c r="E62" s="41" t="s">
        <v>636</v>
      </c>
      <c r="F62" s="40"/>
      <c r="G62" s="40"/>
      <c r="H62" s="41"/>
      <c r="I62" s="59"/>
      <c r="J62" s="42"/>
      <c r="K62" s="41"/>
      <c r="L62" s="41"/>
      <c r="M62" s="41"/>
      <c r="N62" s="41"/>
      <c r="O62" s="41"/>
      <c r="P62" s="88" t="s">
        <v>637</v>
      </c>
      <c r="Q62" s="41"/>
    </row>
    <row r="63" spans="1:30" s="31" customFormat="1" x14ac:dyDescent="0.45">
      <c r="A63" s="35" t="s">
        <v>638</v>
      </c>
      <c r="B63" s="35" t="s">
        <v>639</v>
      </c>
      <c r="C63" s="35"/>
      <c r="D63" s="35"/>
      <c r="E63" s="41" t="s">
        <v>640</v>
      </c>
      <c r="F63" s="40"/>
      <c r="G63" s="40"/>
      <c r="H63" s="41"/>
      <c r="I63" s="59"/>
      <c r="J63" s="42"/>
      <c r="K63" s="41"/>
      <c r="L63" s="41"/>
      <c r="M63" s="41"/>
      <c r="N63" s="41"/>
      <c r="O63" s="41"/>
      <c r="P63" s="92" t="s">
        <v>641</v>
      </c>
      <c r="Q63" s="41"/>
    </row>
    <row r="64" spans="1:30" s="31" customFormat="1" ht="57.6" x14ac:dyDescent="0.45">
      <c r="A64" s="205" t="s">
        <v>108</v>
      </c>
      <c r="B64" s="205" t="s">
        <v>642</v>
      </c>
      <c r="C64" s="205" t="s">
        <v>109</v>
      </c>
      <c r="D64" s="15" t="s">
        <v>51</v>
      </c>
      <c r="E64" s="206" t="s">
        <v>643</v>
      </c>
      <c r="F64" s="30" t="s">
        <v>644</v>
      </c>
      <c r="G64" s="38" t="s">
        <v>453</v>
      </c>
      <c r="H64" s="39" t="s">
        <v>449</v>
      </c>
      <c r="I64" s="54" t="s">
        <v>645</v>
      </c>
      <c r="J64" s="25"/>
      <c r="K64" s="23"/>
      <c r="L64" s="23"/>
      <c r="M64" s="122"/>
      <c r="N64" s="23"/>
      <c r="O64" s="23"/>
      <c r="P64" s="87" t="s">
        <v>646</v>
      </c>
      <c r="Q64" s="23"/>
    </row>
    <row r="65" spans="1:17" ht="57.6" x14ac:dyDescent="0.45">
      <c r="A65" s="205" t="s">
        <v>110</v>
      </c>
      <c r="B65" s="205" t="s">
        <v>642</v>
      </c>
      <c r="C65" s="205" t="s">
        <v>63</v>
      </c>
      <c r="D65" s="15" t="s">
        <v>51</v>
      </c>
      <c r="E65" s="206" t="s">
        <v>647</v>
      </c>
      <c r="F65" s="40" t="s">
        <v>648</v>
      </c>
      <c r="G65" s="38" t="s">
        <v>453</v>
      </c>
      <c r="H65" s="39" t="s">
        <v>462</v>
      </c>
      <c r="I65" s="59" t="s">
        <v>649</v>
      </c>
      <c r="J65" s="42"/>
      <c r="K65" s="41"/>
      <c r="L65" s="41"/>
      <c r="M65" s="124"/>
      <c r="N65" s="41"/>
      <c r="O65" s="41"/>
      <c r="P65" s="94" t="s">
        <v>111</v>
      </c>
      <c r="Q65" s="41" t="s">
        <v>650</v>
      </c>
    </row>
    <row r="66" spans="1:17" ht="57.6" x14ac:dyDescent="0.45">
      <c r="A66" s="205" t="s">
        <v>112</v>
      </c>
      <c r="B66" s="205" t="s">
        <v>642</v>
      </c>
      <c r="C66" s="205" t="s">
        <v>67</v>
      </c>
      <c r="D66" s="15" t="s">
        <v>51</v>
      </c>
      <c r="E66" s="206" t="s">
        <v>651</v>
      </c>
      <c r="F66" s="40" t="s">
        <v>652</v>
      </c>
      <c r="G66" s="38" t="s">
        <v>453</v>
      </c>
      <c r="H66" s="39" t="s">
        <v>449</v>
      </c>
      <c r="I66" s="59" t="s">
        <v>653</v>
      </c>
      <c r="J66" s="42"/>
      <c r="K66" s="41"/>
      <c r="L66" s="41"/>
      <c r="M66" s="124"/>
      <c r="N66" s="41"/>
      <c r="O66" s="41"/>
      <c r="P66" s="87" t="s">
        <v>654</v>
      </c>
      <c r="Q66" s="41"/>
    </row>
    <row r="67" spans="1:17" ht="57.6" x14ac:dyDescent="0.45">
      <c r="A67" s="205" t="s">
        <v>113</v>
      </c>
      <c r="B67" s="205" t="s">
        <v>642</v>
      </c>
      <c r="C67" s="205" t="s">
        <v>71</v>
      </c>
      <c r="D67" s="15" t="s">
        <v>51</v>
      </c>
      <c r="E67" s="206" t="s">
        <v>655</v>
      </c>
      <c r="F67" s="40" t="s">
        <v>656</v>
      </c>
      <c r="G67" s="38" t="s">
        <v>453</v>
      </c>
      <c r="H67" s="39" t="s">
        <v>449</v>
      </c>
      <c r="I67" s="59" t="s">
        <v>657</v>
      </c>
      <c r="J67" s="42"/>
      <c r="K67" s="41"/>
      <c r="L67" s="41"/>
      <c r="M67" s="124"/>
      <c r="N67" s="41"/>
      <c r="O67" s="41"/>
      <c r="P67" s="87" t="s">
        <v>658</v>
      </c>
      <c r="Q67" s="41"/>
    </row>
    <row r="68" spans="1:17" ht="76.8" x14ac:dyDescent="0.45">
      <c r="A68" s="205" t="s">
        <v>659</v>
      </c>
      <c r="B68" s="205" t="s">
        <v>642</v>
      </c>
      <c r="C68" s="205" t="s">
        <v>132</v>
      </c>
      <c r="D68" s="15"/>
      <c r="E68" s="206" t="s">
        <v>660</v>
      </c>
      <c r="F68" s="40" t="s">
        <v>661</v>
      </c>
      <c r="G68" s="38" t="s">
        <v>453</v>
      </c>
      <c r="H68" s="39" t="s">
        <v>662</v>
      </c>
      <c r="I68" s="59" t="s">
        <v>663</v>
      </c>
      <c r="J68" s="42" t="s">
        <v>664</v>
      </c>
      <c r="K68" s="41" t="s">
        <v>665</v>
      </c>
      <c r="L68" s="41" t="s">
        <v>666</v>
      </c>
      <c r="M68" s="124"/>
      <c r="N68" s="41"/>
      <c r="O68" s="41"/>
      <c r="P68" s="87" t="s">
        <v>667</v>
      </c>
      <c r="Q68" s="41"/>
    </row>
    <row r="69" spans="1:17" ht="57.6" x14ac:dyDescent="0.45">
      <c r="A69" s="205" t="s">
        <v>668</v>
      </c>
      <c r="B69" s="205" t="s">
        <v>642</v>
      </c>
      <c r="C69" s="205" t="s">
        <v>152</v>
      </c>
      <c r="D69" s="15"/>
      <c r="E69" s="206" t="s">
        <v>669</v>
      </c>
      <c r="F69" s="40" t="s">
        <v>670</v>
      </c>
      <c r="G69" s="38" t="s">
        <v>453</v>
      </c>
      <c r="H69" s="39" t="s">
        <v>462</v>
      </c>
      <c r="I69" s="59" t="s">
        <v>671</v>
      </c>
      <c r="J69" s="42"/>
      <c r="K69" s="41"/>
      <c r="L69" s="41"/>
      <c r="M69" s="124"/>
      <c r="N69" s="41"/>
      <c r="O69" s="41"/>
      <c r="P69" s="87" t="s">
        <v>672</v>
      </c>
      <c r="Q69" s="41"/>
    </row>
    <row r="70" spans="1:17" ht="57.6" x14ac:dyDescent="0.45">
      <c r="A70" s="205" t="s">
        <v>114</v>
      </c>
      <c r="B70" s="205" t="s">
        <v>642</v>
      </c>
      <c r="C70" s="205" t="s">
        <v>74</v>
      </c>
      <c r="D70" s="15" t="s">
        <v>51</v>
      </c>
      <c r="E70" s="206" t="s">
        <v>673</v>
      </c>
      <c r="F70" s="40" t="s">
        <v>674</v>
      </c>
      <c r="G70" s="40" t="s">
        <v>453</v>
      </c>
      <c r="H70" s="81" t="s">
        <v>462</v>
      </c>
      <c r="I70" s="59" t="s">
        <v>675</v>
      </c>
      <c r="J70" s="42"/>
      <c r="K70" s="41"/>
      <c r="L70" s="41"/>
      <c r="M70" s="124"/>
      <c r="N70" s="41"/>
      <c r="O70" s="41"/>
      <c r="P70" s="95" t="s">
        <v>676</v>
      </c>
      <c r="Q70" s="41"/>
    </row>
    <row r="71" spans="1:17" ht="57.6" x14ac:dyDescent="0.45">
      <c r="A71" s="205" t="s">
        <v>116</v>
      </c>
      <c r="B71" s="205" t="s">
        <v>642</v>
      </c>
      <c r="C71" s="205" t="s">
        <v>121</v>
      </c>
      <c r="D71" s="15" t="s">
        <v>51</v>
      </c>
      <c r="E71" s="206" t="s">
        <v>677</v>
      </c>
      <c r="F71" s="40" t="s">
        <v>678</v>
      </c>
      <c r="G71" s="40" t="s">
        <v>453</v>
      </c>
      <c r="H71" s="81" t="s">
        <v>679</v>
      </c>
      <c r="I71" s="59" t="s">
        <v>680</v>
      </c>
      <c r="J71" s="42"/>
      <c r="K71" s="41"/>
      <c r="L71" s="41"/>
      <c r="M71" s="124"/>
      <c r="N71" s="41"/>
      <c r="O71" s="41"/>
      <c r="P71" s="95" t="s">
        <v>681</v>
      </c>
      <c r="Q71" s="41"/>
    </row>
    <row r="72" spans="1:17" ht="57.6" x14ac:dyDescent="0.45">
      <c r="A72" s="205" t="s">
        <v>682</v>
      </c>
      <c r="B72" s="205" t="s">
        <v>642</v>
      </c>
      <c r="C72" s="205" t="s">
        <v>136</v>
      </c>
      <c r="D72" s="15"/>
      <c r="E72" s="206" t="s">
        <v>683</v>
      </c>
      <c r="F72" s="40" t="s">
        <v>684</v>
      </c>
      <c r="G72" s="38" t="s">
        <v>453</v>
      </c>
      <c r="H72" s="79" t="s">
        <v>462</v>
      </c>
      <c r="I72" s="59" t="s">
        <v>685</v>
      </c>
      <c r="J72" s="42"/>
      <c r="K72" s="41"/>
      <c r="L72" s="41"/>
      <c r="M72" s="124"/>
      <c r="N72" s="41"/>
      <c r="O72" s="41"/>
      <c r="P72" s="95" t="s">
        <v>686</v>
      </c>
      <c r="Q72" s="41"/>
    </row>
    <row r="73" spans="1:17" ht="57.6" x14ac:dyDescent="0.45">
      <c r="A73" s="205" t="s">
        <v>687</v>
      </c>
      <c r="B73" s="205" t="s">
        <v>642</v>
      </c>
      <c r="C73" s="205" t="s">
        <v>78</v>
      </c>
      <c r="D73" s="15"/>
      <c r="E73" s="206" t="s">
        <v>688</v>
      </c>
      <c r="F73" s="40" t="s">
        <v>689</v>
      </c>
      <c r="G73" s="38" t="s">
        <v>453</v>
      </c>
      <c r="H73" s="39" t="s">
        <v>462</v>
      </c>
      <c r="I73" s="59" t="s">
        <v>690</v>
      </c>
      <c r="J73" s="42"/>
      <c r="K73" s="41"/>
      <c r="L73" s="41"/>
      <c r="M73" s="124"/>
      <c r="N73" s="41"/>
      <c r="O73" s="41"/>
      <c r="P73" s="95" t="s">
        <v>691</v>
      </c>
      <c r="Q73" s="41"/>
    </row>
    <row r="74" spans="1:17" ht="57.6" x14ac:dyDescent="0.45">
      <c r="A74" s="205" t="s">
        <v>692</v>
      </c>
      <c r="B74" s="205" t="s">
        <v>642</v>
      </c>
      <c r="C74" s="205" t="s">
        <v>83</v>
      </c>
      <c r="D74" s="15"/>
      <c r="E74" s="206" t="s">
        <v>693</v>
      </c>
      <c r="F74" s="40" t="s">
        <v>694</v>
      </c>
      <c r="G74" s="38" t="s">
        <v>453</v>
      </c>
      <c r="H74" s="39" t="s">
        <v>462</v>
      </c>
      <c r="I74" s="59" t="s">
        <v>695</v>
      </c>
      <c r="J74" s="42" t="s">
        <v>696</v>
      </c>
      <c r="K74" s="41" t="s">
        <v>697</v>
      </c>
      <c r="L74" s="41" t="s">
        <v>698</v>
      </c>
      <c r="M74" s="124"/>
      <c r="N74" s="41"/>
      <c r="O74" s="41"/>
      <c r="P74" s="95" t="s">
        <v>699</v>
      </c>
      <c r="Q74" s="41"/>
    </row>
    <row r="75" spans="1:17" ht="57.6" x14ac:dyDescent="0.45">
      <c r="A75" s="205" t="s">
        <v>700</v>
      </c>
      <c r="B75" s="205" t="s">
        <v>642</v>
      </c>
      <c r="C75" s="205" t="s">
        <v>209</v>
      </c>
      <c r="D75" s="15"/>
      <c r="E75" s="206" t="s">
        <v>701</v>
      </c>
      <c r="F75" s="40" t="s">
        <v>702</v>
      </c>
      <c r="G75" s="38" t="s">
        <v>453</v>
      </c>
      <c r="H75" s="39" t="s">
        <v>462</v>
      </c>
      <c r="I75" s="59" t="s">
        <v>703</v>
      </c>
      <c r="J75" s="42"/>
      <c r="K75" s="41"/>
      <c r="L75" s="41"/>
      <c r="M75" s="124"/>
      <c r="N75" s="41"/>
      <c r="O75" s="41"/>
      <c r="P75" s="95" t="s">
        <v>704</v>
      </c>
      <c r="Q75" s="41"/>
    </row>
    <row r="76" spans="1:17" ht="57.6" x14ac:dyDescent="0.45">
      <c r="A76" s="205" t="s">
        <v>705</v>
      </c>
      <c r="B76" s="205" t="s">
        <v>642</v>
      </c>
      <c r="C76" s="205" t="s">
        <v>165</v>
      </c>
      <c r="D76" s="15"/>
      <c r="E76" s="206" t="s">
        <v>706</v>
      </c>
      <c r="F76" s="40" t="s">
        <v>707</v>
      </c>
      <c r="G76" s="38" t="s">
        <v>453</v>
      </c>
      <c r="H76" s="39" t="s">
        <v>462</v>
      </c>
      <c r="I76" s="59" t="s">
        <v>708</v>
      </c>
      <c r="J76" s="42"/>
      <c r="K76" s="41"/>
      <c r="L76" s="41"/>
      <c r="M76" s="124"/>
      <c r="N76" s="41"/>
      <c r="O76" s="41"/>
      <c r="P76" s="95" t="s">
        <v>709</v>
      </c>
      <c r="Q76" s="41"/>
    </row>
    <row r="77" spans="1:17" x14ac:dyDescent="0.45">
      <c r="A77" s="207" t="s">
        <v>710</v>
      </c>
      <c r="B77" s="207" t="s">
        <v>711</v>
      </c>
      <c r="C77" s="207" t="s">
        <v>109</v>
      </c>
      <c r="D77" s="15"/>
      <c r="E77" s="206" t="s">
        <v>712</v>
      </c>
      <c r="F77" s="40"/>
      <c r="G77" s="40"/>
      <c r="H77" s="41"/>
      <c r="I77" s="59"/>
      <c r="J77" s="42"/>
      <c r="K77" s="41"/>
      <c r="L77" s="41"/>
      <c r="M77" s="41"/>
      <c r="N77" s="41"/>
      <c r="O77" s="41"/>
      <c r="P77" s="41"/>
      <c r="Q77" s="41"/>
    </row>
    <row r="78" spans="1:17" x14ac:dyDescent="0.45">
      <c r="A78" s="207" t="s">
        <v>713</v>
      </c>
      <c r="B78" s="207" t="s">
        <v>711</v>
      </c>
      <c r="C78" s="207" t="s">
        <v>63</v>
      </c>
      <c r="D78" s="15"/>
      <c r="E78" s="206" t="s">
        <v>714</v>
      </c>
      <c r="F78" s="40"/>
      <c r="G78" s="40"/>
      <c r="H78" s="41"/>
      <c r="I78" s="59"/>
      <c r="J78" s="42"/>
      <c r="K78" s="41"/>
      <c r="L78" s="41"/>
      <c r="M78" s="41"/>
      <c r="N78" s="41"/>
      <c r="O78" s="41"/>
      <c r="P78" s="41"/>
      <c r="Q78" s="41"/>
    </row>
    <row r="79" spans="1:17" x14ac:dyDescent="0.45">
      <c r="A79" s="207" t="s">
        <v>715</v>
      </c>
      <c r="B79" s="207" t="s">
        <v>711</v>
      </c>
      <c r="C79" s="207" t="s">
        <v>322</v>
      </c>
      <c r="D79" s="15"/>
      <c r="E79" s="206" t="s">
        <v>716</v>
      </c>
      <c r="F79" s="40"/>
      <c r="G79" s="40"/>
      <c r="H79" s="41"/>
      <c r="I79" s="59"/>
      <c r="J79" s="42"/>
      <c r="K79" s="41"/>
      <c r="L79" s="41"/>
      <c r="M79" s="41"/>
      <c r="N79" s="41"/>
      <c r="O79" s="41"/>
      <c r="P79" s="41"/>
      <c r="Q79" s="41"/>
    </row>
    <row r="80" spans="1:17" x14ac:dyDescent="0.45">
      <c r="A80" s="207" t="s">
        <v>717</v>
      </c>
      <c r="B80" s="207" t="s">
        <v>711</v>
      </c>
      <c r="C80" s="207" t="s">
        <v>322</v>
      </c>
      <c r="D80" s="15"/>
      <c r="E80" s="206" t="s">
        <v>718</v>
      </c>
      <c r="F80" s="40"/>
      <c r="G80" s="40"/>
      <c r="H80" s="41"/>
      <c r="I80" s="59"/>
      <c r="J80" s="42"/>
      <c r="K80" s="41"/>
      <c r="L80" s="41"/>
      <c r="M80" s="41"/>
      <c r="N80" s="41"/>
      <c r="O80" s="41"/>
      <c r="P80" s="41"/>
      <c r="Q80" s="41"/>
    </row>
    <row r="81" spans="1:17" x14ac:dyDescent="0.45">
      <c r="A81" s="207" t="s">
        <v>719</v>
      </c>
      <c r="B81" s="207" t="s">
        <v>711</v>
      </c>
      <c r="C81" s="207" t="s">
        <v>67</v>
      </c>
      <c r="D81" s="15"/>
      <c r="E81" s="206" t="s">
        <v>720</v>
      </c>
      <c r="F81" s="40"/>
      <c r="G81" s="40"/>
      <c r="H81" s="41"/>
      <c r="I81" s="59"/>
      <c r="J81" s="42"/>
      <c r="K81" s="41"/>
      <c r="L81" s="41"/>
      <c r="M81" s="41"/>
      <c r="N81" s="41"/>
      <c r="O81" s="41"/>
      <c r="P81" s="41"/>
      <c r="Q81" s="41"/>
    </row>
    <row r="82" spans="1:17" ht="38.4" x14ac:dyDescent="0.45">
      <c r="A82" s="205" t="s">
        <v>721</v>
      </c>
      <c r="B82" s="205" t="s">
        <v>722</v>
      </c>
      <c r="C82" s="205" t="s">
        <v>723</v>
      </c>
      <c r="D82" s="15"/>
      <c r="E82" s="206" t="s">
        <v>724</v>
      </c>
      <c r="F82" s="40" t="s">
        <v>725</v>
      </c>
      <c r="G82" s="40" t="s">
        <v>324</v>
      </c>
      <c r="H82" s="41" t="s">
        <v>405</v>
      </c>
      <c r="I82" s="59" t="s">
        <v>726</v>
      </c>
      <c r="J82" s="42"/>
      <c r="K82" s="41"/>
      <c r="L82" s="41"/>
      <c r="M82" s="124"/>
      <c r="N82" s="41"/>
      <c r="O82" s="41"/>
      <c r="P82" s="41"/>
      <c r="Q82" s="41"/>
    </row>
    <row r="83" spans="1:17" ht="38.4" x14ac:dyDescent="0.45">
      <c r="A83" s="205" t="s">
        <v>727</v>
      </c>
      <c r="B83" s="205" t="s">
        <v>722</v>
      </c>
      <c r="C83" s="205" t="s">
        <v>723</v>
      </c>
      <c r="D83" s="15"/>
      <c r="E83" s="206" t="s">
        <v>728</v>
      </c>
      <c r="F83" s="40" t="s">
        <v>729</v>
      </c>
      <c r="G83" s="40" t="s">
        <v>324</v>
      </c>
      <c r="H83" s="41" t="s">
        <v>405</v>
      </c>
      <c r="I83" s="59" t="s">
        <v>730</v>
      </c>
      <c r="J83" s="42"/>
      <c r="K83" s="41"/>
      <c r="L83" s="41"/>
      <c r="M83" s="124"/>
      <c r="N83" s="41"/>
      <c r="O83" s="41"/>
      <c r="P83" s="41"/>
      <c r="Q83" s="41"/>
    </row>
    <row r="84" spans="1:17" ht="57.6" x14ac:dyDescent="0.45">
      <c r="A84" s="205" t="s">
        <v>731</v>
      </c>
      <c r="B84" s="205" t="s">
        <v>722</v>
      </c>
      <c r="C84" s="205" t="s">
        <v>71</v>
      </c>
      <c r="D84" s="15"/>
      <c r="E84" s="206" t="s">
        <v>712</v>
      </c>
      <c r="F84" s="40" t="s">
        <v>732</v>
      </c>
      <c r="G84" s="40" t="s">
        <v>733</v>
      </c>
      <c r="H84" s="41" t="s">
        <v>734</v>
      </c>
      <c r="I84" s="59" t="s">
        <v>735</v>
      </c>
      <c r="J84" s="42"/>
      <c r="K84" s="41"/>
      <c r="L84" s="41"/>
      <c r="M84" s="124"/>
      <c r="N84" s="41"/>
      <c r="O84" s="41"/>
      <c r="P84" s="41"/>
      <c r="Q84" s="41"/>
    </row>
    <row r="85" spans="1:17" ht="76.8" x14ac:dyDescent="0.45">
      <c r="A85" s="205" t="s">
        <v>736</v>
      </c>
      <c r="B85" s="205" t="s">
        <v>722</v>
      </c>
      <c r="C85" s="205" t="s">
        <v>71</v>
      </c>
      <c r="D85" s="15"/>
      <c r="E85" s="206" t="s">
        <v>714</v>
      </c>
      <c r="F85" s="40" t="s">
        <v>737</v>
      </c>
      <c r="G85" s="40" t="s">
        <v>738</v>
      </c>
      <c r="H85" s="81" t="s">
        <v>739</v>
      </c>
      <c r="I85" s="59" t="s">
        <v>740</v>
      </c>
      <c r="J85" s="42"/>
      <c r="K85" s="41"/>
      <c r="L85" s="41"/>
      <c r="M85" s="124"/>
      <c r="N85" s="41"/>
      <c r="O85" s="41"/>
      <c r="P85" s="41"/>
      <c r="Q85" s="41"/>
    </row>
    <row r="86" spans="1:17" ht="57.6" x14ac:dyDescent="0.45">
      <c r="A86" s="205" t="s">
        <v>741</v>
      </c>
      <c r="B86" s="205" t="s">
        <v>722</v>
      </c>
      <c r="C86" s="205" t="s">
        <v>742</v>
      </c>
      <c r="D86" s="16"/>
      <c r="E86" s="206" t="s">
        <v>743</v>
      </c>
      <c r="F86" s="40" t="s">
        <v>744</v>
      </c>
      <c r="G86" s="40" t="s">
        <v>745</v>
      </c>
      <c r="H86" s="41" t="s">
        <v>449</v>
      </c>
      <c r="I86" s="59" t="s">
        <v>746</v>
      </c>
      <c r="J86" s="42"/>
      <c r="K86" s="41"/>
      <c r="L86" s="41"/>
      <c r="M86" s="124"/>
      <c r="N86" s="41"/>
      <c r="O86" s="41"/>
      <c r="P86" s="41"/>
      <c r="Q86" s="41"/>
    </row>
    <row r="87" spans="1:17" x14ac:dyDescent="0.45">
      <c r="A87" s="207" t="s">
        <v>747</v>
      </c>
      <c r="B87" s="207" t="s">
        <v>748</v>
      </c>
      <c r="C87" s="207" t="s">
        <v>749</v>
      </c>
      <c r="D87" s="16"/>
      <c r="E87" s="206" t="s">
        <v>749</v>
      </c>
      <c r="F87" s="40"/>
      <c r="G87" s="40"/>
      <c r="H87" s="41"/>
      <c r="I87" s="59"/>
      <c r="J87" s="42"/>
      <c r="K87" s="41"/>
      <c r="L87" s="41"/>
      <c r="M87" s="41"/>
      <c r="N87" s="41"/>
      <c r="O87" s="41"/>
      <c r="P87" s="41"/>
      <c r="Q87" s="41"/>
    </row>
    <row r="88" spans="1:17" x14ac:dyDescent="0.45">
      <c r="A88" s="207" t="s">
        <v>750</v>
      </c>
      <c r="B88" s="207" t="s">
        <v>748</v>
      </c>
      <c r="C88" s="207" t="s">
        <v>43</v>
      </c>
      <c r="D88" s="16"/>
      <c r="E88" s="206" t="s">
        <v>310</v>
      </c>
      <c r="F88" s="40"/>
      <c r="G88" s="40"/>
      <c r="H88" s="41"/>
      <c r="I88" s="59"/>
      <c r="J88" s="42"/>
      <c r="K88" s="41"/>
      <c r="L88" s="41"/>
      <c r="M88" s="41"/>
      <c r="N88" s="41"/>
      <c r="O88" s="41"/>
      <c r="P88" s="41"/>
      <c r="Q88" s="41"/>
    </row>
    <row r="89" spans="1:17" x14ac:dyDescent="0.45">
      <c r="A89" s="207" t="s">
        <v>751</v>
      </c>
      <c r="B89" s="207" t="s">
        <v>748</v>
      </c>
      <c r="C89" s="207" t="s">
        <v>752</v>
      </c>
      <c r="D89" s="16"/>
      <c r="E89" s="206" t="s">
        <v>310</v>
      </c>
      <c r="F89" s="40"/>
      <c r="G89" s="40"/>
      <c r="H89" s="41"/>
      <c r="I89" s="59"/>
      <c r="J89" s="42"/>
      <c r="K89" s="41"/>
      <c r="L89" s="41"/>
      <c r="M89" s="41"/>
      <c r="N89" s="41"/>
      <c r="O89" s="41"/>
      <c r="P89" s="41"/>
      <c r="Q89" s="41"/>
    </row>
    <row r="90" spans="1:17" x14ac:dyDescent="0.45">
      <c r="A90" s="207" t="s">
        <v>753</v>
      </c>
      <c r="B90" s="207" t="s">
        <v>748</v>
      </c>
      <c r="C90" s="208" t="s">
        <v>754</v>
      </c>
      <c r="D90" s="16"/>
      <c r="E90" s="209" t="s">
        <v>754</v>
      </c>
      <c r="F90" s="40"/>
      <c r="G90" s="40"/>
      <c r="H90" s="41"/>
      <c r="I90" s="59"/>
      <c r="J90" s="42"/>
      <c r="K90" s="41"/>
      <c r="L90" s="41"/>
      <c r="M90" s="41"/>
      <c r="N90" s="41"/>
      <c r="O90" s="41"/>
      <c r="P90" s="41"/>
      <c r="Q90" s="41"/>
    </row>
    <row r="91" spans="1:17" x14ac:dyDescent="0.45">
      <c r="A91" s="207" t="s">
        <v>755</v>
      </c>
      <c r="B91" s="207" t="s">
        <v>748</v>
      </c>
      <c r="C91" s="207" t="s">
        <v>756</v>
      </c>
      <c r="D91" s="16"/>
      <c r="E91" s="206" t="s">
        <v>756</v>
      </c>
      <c r="F91" s="40"/>
      <c r="G91" s="40"/>
      <c r="H91" s="41"/>
      <c r="I91" s="59"/>
      <c r="J91" s="42"/>
      <c r="K91" s="41"/>
      <c r="L91" s="41"/>
      <c r="M91" s="41"/>
      <c r="N91" s="41"/>
      <c r="O91" s="41"/>
      <c r="P91" s="41"/>
      <c r="Q91" s="41"/>
    </row>
    <row r="92" spans="1:17" x14ac:dyDescent="0.45">
      <c r="A92" s="207" t="s">
        <v>757</v>
      </c>
      <c r="B92" s="207" t="s">
        <v>748</v>
      </c>
      <c r="C92" s="207" t="s">
        <v>43</v>
      </c>
      <c r="D92" s="16"/>
      <c r="E92" s="206" t="s">
        <v>310</v>
      </c>
      <c r="F92" s="40"/>
      <c r="G92" s="40"/>
      <c r="H92" s="41"/>
      <c r="I92" s="59"/>
      <c r="J92" s="42"/>
      <c r="K92" s="41"/>
      <c r="L92" s="41"/>
      <c r="M92" s="41"/>
      <c r="N92" s="41"/>
      <c r="O92" s="41"/>
      <c r="P92" s="41"/>
      <c r="Q92" s="41"/>
    </row>
    <row r="93" spans="1:17" x14ac:dyDescent="0.45">
      <c r="A93" s="207" t="s">
        <v>758</v>
      </c>
      <c r="B93" s="207" t="s">
        <v>748</v>
      </c>
      <c r="C93" s="207" t="s">
        <v>759</v>
      </c>
      <c r="D93" s="16"/>
      <c r="E93" s="206" t="s">
        <v>310</v>
      </c>
      <c r="F93" s="40"/>
      <c r="G93" s="40"/>
      <c r="H93" s="41"/>
      <c r="I93" s="59"/>
      <c r="J93" s="42"/>
      <c r="K93" s="41"/>
      <c r="L93" s="41"/>
      <c r="M93" s="41"/>
      <c r="N93" s="41"/>
      <c r="O93" s="41"/>
      <c r="P93" s="41"/>
      <c r="Q93" s="41"/>
    </row>
    <row r="94" spans="1:17" x14ac:dyDescent="0.45">
      <c r="A94" s="207" t="s">
        <v>760</v>
      </c>
      <c r="B94" s="207" t="s">
        <v>748</v>
      </c>
      <c r="C94" s="207" t="s">
        <v>761</v>
      </c>
      <c r="D94" s="16"/>
      <c r="E94" s="206" t="s">
        <v>761</v>
      </c>
      <c r="F94" s="40"/>
      <c r="G94" s="40"/>
      <c r="H94" s="41"/>
      <c r="I94" s="59"/>
      <c r="J94" s="42"/>
      <c r="K94" s="41"/>
      <c r="L94" s="41"/>
      <c r="M94" s="41"/>
      <c r="N94" s="41"/>
      <c r="O94" s="41"/>
      <c r="P94" s="41"/>
      <c r="Q94" s="41"/>
    </row>
    <row r="95" spans="1:17" x14ac:dyDescent="0.45">
      <c r="A95" s="207" t="s">
        <v>762</v>
      </c>
      <c r="B95" s="207" t="s">
        <v>748</v>
      </c>
      <c r="C95" s="207" t="s">
        <v>763</v>
      </c>
      <c r="D95" s="16"/>
      <c r="E95" s="206" t="s">
        <v>763</v>
      </c>
      <c r="F95" s="40"/>
      <c r="G95" s="40"/>
      <c r="H95" s="41"/>
      <c r="I95" s="59"/>
      <c r="J95" s="42"/>
      <c r="K95" s="41"/>
      <c r="L95" s="41"/>
      <c r="M95" s="41"/>
      <c r="N95" s="41"/>
      <c r="O95" s="41"/>
      <c r="P95" s="41"/>
      <c r="Q95" s="41"/>
    </row>
    <row r="96" spans="1:17" x14ac:dyDescent="0.45">
      <c r="A96" s="207" t="s">
        <v>764</v>
      </c>
      <c r="B96" s="207" t="s">
        <v>748</v>
      </c>
      <c r="C96" s="207" t="s">
        <v>43</v>
      </c>
      <c r="D96" s="16"/>
      <c r="E96" s="206" t="s">
        <v>310</v>
      </c>
      <c r="F96" s="40"/>
      <c r="G96" s="40"/>
      <c r="H96" s="41"/>
      <c r="I96" s="59"/>
      <c r="J96" s="42"/>
      <c r="K96" s="41"/>
      <c r="L96" s="41"/>
      <c r="M96" s="41"/>
      <c r="N96" s="41"/>
      <c r="O96" s="41"/>
      <c r="P96" s="41"/>
      <c r="Q96" s="41"/>
    </row>
    <row r="97" spans="1:17" x14ac:dyDescent="0.45">
      <c r="A97" s="207" t="s">
        <v>765</v>
      </c>
      <c r="B97" s="207" t="s">
        <v>748</v>
      </c>
      <c r="C97" s="207" t="s">
        <v>766</v>
      </c>
      <c r="D97" s="16"/>
      <c r="E97" s="205" t="s">
        <v>766</v>
      </c>
      <c r="F97" s="40"/>
      <c r="G97" s="40"/>
      <c r="H97" s="41"/>
      <c r="I97" s="59"/>
      <c r="J97" s="42"/>
      <c r="K97" s="41"/>
      <c r="L97" s="41"/>
      <c r="M97" s="41"/>
      <c r="N97" s="41"/>
      <c r="O97" s="41"/>
      <c r="P97" s="41"/>
      <c r="Q97" s="41"/>
    </row>
    <row r="98" spans="1:17" x14ac:dyDescent="0.45">
      <c r="A98" s="207" t="s">
        <v>767</v>
      </c>
      <c r="B98" s="207" t="s">
        <v>748</v>
      </c>
      <c r="C98" s="207" t="s">
        <v>768</v>
      </c>
      <c r="D98" s="16"/>
      <c r="E98" s="205" t="s">
        <v>768</v>
      </c>
      <c r="F98" s="40"/>
      <c r="G98" s="40"/>
      <c r="H98" s="41"/>
      <c r="I98" s="59"/>
      <c r="J98" s="42"/>
      <c r="K98" s="41"/>
      <c r="L98" s="41"/>
      <c r="M98" s="41"/>
      <c r="N98" s="41"/>
      <c r="O98" s="41"/>
      <c r="P98" s="41"/>
      <c r="Q98" s="41"/>
    </row>
    <row r="99" spans="1:17" ht="38.4" x14ac:dyDescent="0.45">
      <c r="A99" s="205" t="s">
        <v>769</v>
      </c>
      <c r="B99" s="205" t="s">
        <v>748</v>
      </c>
      <c r="C99" s="20" t="s">
        <v>322</v>
      </c>
      <c r="D99" s="16"/>
      <c r="E99" s="206" t="s">
        <v>770</v>
      </c>
      <c r="F99" s="40" t="s">
        <v>771</v>
      </c>
      <c r="G99" s="40" t="s">
        <v>324</v>
      </c>
      <c r="H99" s="41" t="s">
        <v>443</v>
      </c>
      <c r="I99" s="59" t="s">
        <v>772</v>
      </c>
      <c r="J99" s="42"/>
      <c r="K99" s="41"/>
      <c r="L99" s="41"/>
      <c r="M99" s="124"/>
      <c r="N99" s="41"/>
      <c r="O99" s="41"/>
      <c r="P99" s="41"/>
      <c r="Q99" s="41"/>
    </row>
    <row r="100" spans="1:17" x14ac:dyDescent="0.45">
      <c r="A100" s="207" t="s">
        <v>773</v>
      </c>
      <c r="B100" s="207" t="s">
        <v>748</v>
      </c>
      <c r="C100" s="207" t="s">
        <v>774</v>
      </c>
      <c r="D100" s="16"/>
      <c r="E100" s="205" t="s">
        <v>774</v>
      </c>
      <c r="F100" s="40"/>
      <c r="G100" s="40"/>
      <c r="H100" s="41"/>
      <c r="I100" s="59"/>
      <c r="J100" s="42"/>
      <c r="K100" s="41"/>
      <c r="L100" s="41"/>
      <c r="M100" s="41"/>
      <c r="N100" s="41"/>
      <c r="O100" s="41"/>
      <c r="P100" s="41"/>
      <c r="Q100" s="41"/>
    </row>
    <row r="101" spans="1:17" ht="38.4" x14ac:dyDescent="0.45">
      <c r="A101" s="205" t="s">
        <v>775</v>
      </c>
      <c r="B101" s="205" t="s">
        <v>748</v>
      </c>
      <c r="C101" s="20" t="s">
        <v>322</v>
      </c>
      <c r="D101" s="16"/>
      <c r="E101" s="83" t="s">
        <v>776</v>
      </c>
      <c r="F101" s="40" t="s">
        <v>777</v>
      </c>
      <c r="G101" s="40" t="s">
        <v>324</v>
      </c>
      <c r="H101" s="41" t="s">
        <v>443</v>
      </c>
      <c r="I101" s="59" t="s">
        <v>778</v>
      </c>
      <c r="J101" s="42"/>
      <c r="K101" s="41"/>
      <c r="L101" s="41"/>
      <c r="M101" s="124"/>
      <c r="N101" s="41"/>
      <c r="O101" s="41"/>
      <c r="P101" s="41"/>
      <c r="Q101" s="41"/>
    </row>
    <row r="102" spans="1:17" ht="57.6" x14ac:dyDescent="0.45">
      <c r="A102" s="205" t="s">
        <v>779</v>
      </c>
      <c r="B102" s="205" t="s">
        <v>748</v>
      </c>
      <c r="C102" s="20" t="s">
        <v>780</v>
      </c>
      <c r="D102" s="16"/>
      <c r="E102" s="20" t="s">
        <v>780</v>
      </c>
      <c r="F102" s="40" t="s">
        <v>781</v>
      </c>
      <c r="G102" s="40" t="s">
        <v>782</v>
      </c>
      <c r="H102" s="41" t="s">
        <v>783</v>
      </c>
      <c r="I102" s="59" t="s">
        <v>784</v>
      </c>
      <c r="J102" s="42"/>
      <c r="K102" s="41"/>
      <c r="L102" s="41"/>
      <c r="M102" s="124"/>
      <c r="N102" s="41"/>
      <c r="O102" s="41"/>
      <c r="P102" s="41"/>
      <c r="Q102" s="41"/>
    </row>
    <row r="103" spans="1:17" ht="57.6" x14ac:dyDescent="0.45">
      <c r="A103" s="205" t="s">
        <v>785</v>
      </c>
      <c r="B103" s="205" t="s">
        <v>748</v>
      </c>
      <c r="C103" s="20" t="s">
        <v>786</v>
      </c>
      <c r="D103" s="16"/>
      <c r="E103" s="20" t="s">
        <v>786</v>
      </c>
      <c r="F103" s="40" t="s">
        <v>787</v>
      </c>
      <c r="G103" s="40" t="s">
        <v>788</v>
      </c>
      <c r="H103" s="41" t="s">
        <v>789</v>
      </c>
      <c r="I103" s="59" t="s">
        <v>790</v>
      </c>
      <c r="J103" s="42"/>
      <c r="K103" s="41"/>
      <c r="L103" s="41"/>
      <c r="M103" s="124"/>
      <c r="N103" s="41"/>
      <c r="O103" s="41"/>
      <c r="P103" s="41"/>
      <c r="Q103" s="41"/>
    </row>
  </sheetData>
  <mergeCells count="5">
    <mergeCell ref="A1:A2"/>
    <mergeCell ref="F1:I2"/>
    <mergeCell ref="J1:O2"/>
    <mergeCell ref="P1:Q2"/>
    <mergeCell ref="B1:E2"/>
  </mergeCells>
  <phoneticPr fontId="16" type="noConversion"/>
  <conditionalFormatting sqref="I26:O29 P16:P21 P46 J22:P22 J24:O25 P23:P25 B64:B103">
    <cfRule type="expression" dxfId="2920" priority="499">
      <formula>#REF!="Calculated"</formula>
    </cfRule>
    <cfRule type="expression" dxfId="2919" priority="500">
      <formula>#REF!="Check Box"</formula>
    </cfRule>
    <cfRule type="expression" dxfId="2918" priority="501">
      <formula>#REF!="Data"</formula>
    </cfRule>
    <cfRule type="expression" dxfId="2917" priority="502">
      <formula>#REF!="Date"</formula>
    </cfRule>
  </conditionalFormatting>
  <conditionalFormatting sqref="A12:A15 B21:B63">
    <cfRule type="expression" dxfId="2916" priority="259">
      <formula>I12="Calculated"</formula>
    </cfRule>
    <cfRule type="expression" dxfId="2915" priority="260">
      <formula>I12="Check Box"</formula>
    </cfRule>
    <cfRule type="expression" dxfId="2914" priority="261">
      <formula>I12="Data"</formula>
    </cfRule>
    <cfRule type="expression" dxfId="2913" priority="262">
      <formula>I12="Date"</formula>
    </cfRule>
  </conditionalFormatting>
  <conditionalFormatting sqref="E12:E16 C23:E23 C21:E21 C24:D24">
    <cfRule type="expression" dxfId="2912" priority="263">
      <formula>#REF!="Calculated"</formula>
    </cfRule>
    <cfRule type="expression" dxfId="2911" priority="264">
      <formula>#REF!="Check Box"</formula>
    </cfRule>
    <cfRule type="expression" dxfId="2910" priority="265">
      <formula>#REF!="Data"</formula>
    </cfRule>
    <cfRule type="expression" dxfId="2909" priority="266">
      <formula>#REF!="Date"</formula>
    </cfRule>
  </conditionalFormatting>
  <conditionalFormatting sqref="E28:E29">
    <cfRule type="expression" dxfId="2908" priority="267">
      <formula>#REF!="Calculated"</formula>
    </cfRule>
    <cfRule type="expression" dxfId="2907" priority="268">
      <formula>#REF!="Check Box"</formula>
    </cfRule>
    <cfRule type="expression" dxfId="2906" priority="269">
      <formula>#REF!="Data"</formula>
    </cfRule>
    <cfRule type="expression" dxfId="2905" priority="270">
      <formula>#REF!="Date"</formula>
    </cfRule>
  </conditionalFormatting>
  <conditionalFormatting sqref="E26:E27">
    <cfRule type="expression" dxfId="2904" priority="247">
      <formula>#REF!="Calculated"</formula>
    </cfRule>
    <cfRule type="expression" dxfId="2903" priority="248">
      <formula>#REF!="Check Box"</formula>
    </cfRule>
    <cfRule type="expression" dxfId="2902" priority="249">
      <formula>#REF!="Data"</formula>
    </cfRule>
    <cfRule type="expression" dxfId="2901" priority="250">
      <formula>#REF!="Date"</formula>
    </cfRule>
  </conditionalFormatting>
  <conditionalFormatting sqref="E12:E16 E26:E29">
    <cfRule type="expression" dxfId="2900" priority="271">
      <formula>I12="Calculated"</formula>
    </cfRule>
    <cfRule type="expression" dxfId="2899" priority="272">
      <formula>I12="Check Box"</formula>
    </cfRule>
    <cfRule type="expression" dxfId="2898" priority="273">
      <formula>I12="Data"</formula>
    </cfRule>
    <cfRule type="expression" dxfId="2897" priority="274">
      <formula>I12="Date"</formula>
    </cfRule>
  </conditionalFormatting>
  <conditionalFormatting sqref="C12:D20 C24:D35">
    <cfRule type="expression" dxfId="2896" priority="283">
      <formula>H12="Calculated"</formula>
    </cfRule>
    <cfRule type="expression" dxfId="2895" priority="284">
      <formula>H12="Check Box"</formula>
    </cfRule>
    <cfRule type="expression" dxfId="2894" priority="285">
      <formula>H12="Data"</formula>
    </cfRule>
    <cfRule type="expression" dxfId="2893" priority="286">
      <formula>H12="Date"</formula>
    </cfRule>
  </conditionalFormatting>
  <conditionalFormatting sqref="H21:H23">
    <cfRule type="expression" dxfId="2892" priority="211">
      <formula>#REF!="Calculated"</formula>
    </cfRule>
    <cfRule type="expression" dxfId="2891" priority="212">
      <formula>#REF!="Check Box"</formula>
    </cfRule>
    <cfRule type="expression" dxfId="2890" priority="213">
      <formula>#REF!="Data"</formula>
    </cfRule>
    <cfRule type="expression" dxfId="2889" priority="214">
      <formula>#REF!="Date"</formula>
    </cfRule>
  </conditionalFormatting>
  <conditionalFormatting sqref="P29">
    <cfRule type="expression" dxfId="2888" priority="215">
      <formula>#REF!="Calculated"</formula>
    </cfRule>
    <cfRule type="expression" dxfId="2887" priority="216">
      <formula>#REF!="Check Box"</formula>
    </cfRule>
    <cfRule type="expression" dxfId="2886" priority="217">
      <formula>#REF!="Data"</formula>
    </cfRule>
    <cfRule type="expression" dxfId="2885" priority="218">
      <formula>#REF!="Date"</formula>
    </cfRule>
  </conditionalFormatting>
  <conditionalFormatting sqref="P31">
    <cfRule type="expression" dxfId="2884" priority="207">
      <formula>#REF!="Calculated"</formula>
    </cfRule>
    <cfRule type="expression" dxfId="2883" priority="208">
      <formula>#REF!="Check Box"</formula>
    </cfRule>
    <cfRule type="expression" dxfId="2882" priority="209">
      <formula>#REF!="Data"</formula>
    </cfRule>
    <cfRule type="expression" dxfId="2881" priority="210">
      <formula>#REF!="Date"</formula>
    </cfRule>
  </conditionalFormatting>
  <conditionalFormatting sqref="H26 H28">
    <cfRule type="expression" dxfId="2880" priority="111">
      <formula>#REF!="Calculated"</formula>
    </cfRule>
    <cfRule type="expression" dxfId="2879" priority="112">
      <formula>#REF!="Check Box"</formula>
    </cfRule>
    <cfRule type="expression" dxfId="2878" priority="113">
      <formula>#REF!="Data"</formula>
    </cfRule>
    <cfRule type="expression" dxfId="2877" priority="114">
      <formula>#REF!="Date"</formula>
    </cfRule>
  </conditionalFormatting>
  <conditionalFormatting sqref="H27 H29">
    <cfRule type="expression" dxfId="2876" priority="107">
      <formula>#REF!="Calculated"</formula>
    </cfRule>
    <cfRule type="expression" dxfId="2875" priority="108">
      <formula>#REF!="Check Box"</formula>
    </cfRule>
    <cfRule type="expression" dxfId="2874" priority="109">
      <formula>#REF!="Data"</formula>
    </cfRule>
    <cfRule type="expression" dxfId="2873" priority="110">
      <formula>#REF!="Date"</formula>
    </cfRule>
  </conditionalFormatting>
  <conditionalFormatting sqref="D3:D1048576">
    <cfRule type="cellIs" dxfId="2872" priority="97" operator="equal">
      <formula>"Removed"</formula>
    </cfRule>
  </conditionalFormatting>
  <conditionalFormatting sqref="D3:D63 D104:D1048576">
    <cfRule type="cellIs" dxfId="2871" priority="96" operator="equal">
      <formula>"Updated"</formula>
    </cfRule>
  </conditionalFormatting>
  <conditionalFormatting sqref="D3:D1048576">
    <cfRule type="cellIs" dxfId="2870" priority="95" operator="equal">
      <formula>"New"</formula>
    </cfRule>
  </conditionalFormatting>
  <conditionalFormatting sqref="M15:O15">
    <cfRule type="expression" dxfId="2869" priority="91">
      <formula>#REF!="Calculated"</formula>
    </cfRule>
    <cfRule type="expression" dxfId="2868" priority="92">
      <formula>#REF!="Check Box"</formula>
    </cfRule>
    <cfRule type="expression" dxfId="2867" priority="93">
      <formula>#REF!="Data"</formula>
    </cfRule>
    <cfRule type="expression" dxfId="2866" priority="94">
      <formula>#REF!="Date"</formula>
    </cfRule>
  </conditionalFormatting>
  <conditionalFormatting sqref="H15:I15">
    <cfRule type="expression" dxfId="2865" priority="87">
      <formula>#REF!="Calculated"</formula>
    </cfRule>
    <cfRule type="expression" dxfId="2864" priority="88">
      <formula>#REF!="Check Box"</formula>
    </cfRule>
    <cfRule type="expression" dxfId="2863" priority="89">
      <formula>#REF!="Data"</formula>
    </cfRule>
    <cfRule type="expression" dxfId="2862" priority="90">
      <formula>#REF!="Date"</formula>
    </cfRule>
  </conditionalFormatting>
  <conditionalFormatting sqref="E22">
    <cfRule type="expression" dxfId="2861" priority="75">
      <formula>#REF!="Calculated"</formula>
    </cfRule>
    <cfRule type="expression" dxfId="2860" priority="76">
      <formula>#REF!="Check Box"</formula>
    </cfRule>
    <cfRule type="expression" dxfId="2859" priority="77">
      <formula>#REF!="Data"</formula>
    </cfRule>
    <cfRule type="expression" dxfId="2858" priority="78">
      <formula>#REF!="Date"</formula>
    </cfRule>
  </conditionalFormatting>
  <conditionalFormatting sqref="E22">
    <cfRule type="expression" dxfId="2857" priority="79">
      <formula>I22="Calculated"</formula>
    </cfRule>
    <cfRule type="expression" dxfId="2856" priority="80">
      <formula>I22="Check Box"</formula>
    </cfRule>
    <cfRule type="expression" dxfId="2855" priority="81">
      <formula>I22="Data"</formula>
    </cfRule>
    <cfRule type="expression" dxfId="2854" priority="82">
      <formula>I22="Date"</formula>
    </cfRule>
  </conditionalFormatting>
  <conditionalFormatting sqref="C22:D22">
    <cfRule type="expression" dxfId="2853" priority="83">
      <formula>H22="Calculated"</formula>
    </cfRule>
    <cfRule type="expression" dxfId="2852" priority="84">
      <formula>H22="Check Box"</formula>
    </cfRule>
    <cfRule type="expression" dxfId="2851" priority="85">
      <formula>H22="Data"</formula>
    </cfRule>
    <cfRule type="expression" dxfId="2850" priority="86">
      <formula>H22="Date"</formula>
    </cfRule>
  </conditionalFormatting>
  <conditionalFormatting sqref="D64">
    <cfRule type="expression" dxfId="2849" priority="64">
      <formula>#REF!="Calculated"</formula>
    </cfRule>
    <cfRule type="expression" dxfId="2848" priority="65">
      <formula>#REF!="Check Box"</formula>
    </cfRule>
    <cfRule type="expression" dxfId="2847" priority="66">
      <formula>#REF!="Data"</formula>
    </cfRule>
    <cfRule type="expression" dxfId="2846" priority="67">
      <formula>#REF!="Date"</formula>
    </cfRule>
  </conditionalFormatting>
  <conditionalFormatting sqref="D97 D95 D103 D86:D93">
    <cfRule type="expression" dxfId="2845" priority="68">
      <formula>Q86="Calculated"</formula>
    </cfRule>
    <cfRule type="expression" dxfId="2844" priority="69">
      <formula>Q86="Check Box"</formula>
    </cfRule>
    <cfRule type="expression" dxfId="2843" priority="70">
      <formula>Q86="Data"</formula>
    </cfRule>
    <cfRule type="expression" dxfId="2842" priority="71">
      <formula>Q86="Date"</formula>
    </cfRule>
  </conditionalFormatting>
  <conditionalFormatting sqref="D65:D67">
    <cfRule type="expression" dxfId="2841" priority="56">
      <formula>#REF!="Calculated"</formula>
    </cfRule>
    <cfRule type="expression" dxfId="2840" priority="57">
      <formula>#REF!="Check Box"</formula>
    </cfRule>
    <cfRule type="expression" dxfId="2839" priority="58">
      <formula>#REF!="Data"</formula>
    </cfRule>
    <cfRule type="expression" dxfId="2838" priority="59">
      <formula>#REF!="Date"</formula>
    </cfRule>
  </conditionalFormatting>
  <conditionalFormatting sqref="D68:D85">
    <cfRule type="expression" dxfId="2837" priority="60">
      <formula>G68="Calculated"</formula>
    </cfRule>
    <cfRule type="expression" dxfId="2836" priority="61">
      <formula>G68="Check Box"</formula>
    </cfRule>
    <cfRule type="expression" dxfId="2835" priority="62">
      <formula>G68="Data"</formula>
    </cfRule>
    <cfRule type="expression" dxfId="2834" priority="63">
      <formula>G68="Date"</formula>
    </cfRule>
  </conditionalFormatting>
  <conditionalFormatting sqref="D64:D103">
    <cfRule type="cellIs" dxfId="2833" priority="54" operator="equal">
      <formula>"Updated"</formula>
    </cfRule>
  </conditionalFormatting>
  <conditionalFormatting sqref="A64:A85 A87:A103">
    <cfRule type="expression" dxfId="2832" priority="37">
      <formula>G64="Calculated"</formula>
    </cfRule>
    <cfRule type="expression" dxfId="2831" priority="38">
      <formula>G64="Check Box"</formula>
    </cfRule>
    <cfRule type="expression" dxfId="2830" priority="39">
      <formula>G64="Data"</formula>
    </cfRule>
    <cfRule type="expression" dxfId="2829" priority="40">
      <formula>G64="Date"</formula>
    </cfRule>
  </conditionalFormatting>
  <conditionalFormatting sqref="C64:C83">
    <cfRule type="expression" dxfId="2828" priority="45">
      <formula>F64="Calculated"</formula>
    </cfRule>
    <cfRule type="expression" dxfId="2827" priority="46">
      <formula>F64="Check Box"</formula>
    </cfRule>
    <cfRule type="expression" dxfId="2826" priority="47">
      <formula>F64="Data"</formula>
    </cfRule>
    <cfRule type="expression" dxfId="2825" priority="48">
      <formula>F64="Date"</formula>
    </cfRule>
  </conditionalFormatting>
  <conditionalFormatting sqref="A86">
    <cfRule type="expression" dxfId="2824" priority="49">
      <formula>#REF!="Calculated"</formula>
    </cfRule>
    <cfRule type="expression" dxfId="2823" priority="50">
      <formula>#REF!="Check Box"</formula>
    </cfRule>
    <cfRule type="expression" dxfId="2822" priority="51">
      <formula>#REF!="Data"</formula>
    </cfRule>
    <cfRule type="expression" dxfId="2821" priority="52">
      <formula>#REF!="Date"</formula>
    </cfRule>
  </conditionalFormatting>
  <conditionalFormatting sqref="E64:E82">
    <cfRule type="expression" dxfId="2820" priority="33">
      <formula>#REF!="Calculated"</formula>
    </cfRule>
    <cfRule type="expression" dxfId="2819" priority="34">
      <formula>#REF!="Check Box"</formula>
    </cfRule>
    <cfRule type="expression" dxfId="2818" priority="35">
      <formula>#REF!="Data"</formula>
    </cfRule>
    <cfRule type="expression" dxfId="2817" priority="36">
      <formula>#REF!="Date"</formula>
    </cfRule>
  </conditionalFormatting>
  <conditionalFormatting sqref="E64:E82">
    <cfRule type="expression" dxfId="2816" priority="29">
      <formula>H64="Calculated"</formula>
    </cfRule>
    <cfRule type="expression" dxfId="2815" priority="30">
      <formula>H64="Check Box"</formula>
    </cfRule>
    <cfRule type="expression" dxfId="2814" priority="31">
      <formula>H64="Data"</formula>
    </cfRule>
    <cfRule type="expression" dxfId="2813" priority="32">
      <formula>H64="Date"</formula>
    </cfRule>
  </conditionalFormatting>
  <conditionalFormatting sqref="H10">
    <cfRule type="expression" dxfId="2812" priority="17">
      <formula>#REF!="Calculated"</formula>
    </cfRule>
    <cfRule type="expression" dxfId="2811" priority="18">
      <formula>#REF!="Check Box"</formula>
    </cfRule>
    <cfRule type="expression" dxfId="2810" priority="19">
      <formula>#REF!="Data"</formula>
    </cfRule>
    <cfRule type="expression" dxfId="2809" priority="20">
      <formula>#REF!="Date"</formula>
    </cfRule>
  </conditionalFormatting>
  <conditionalFormatting sqref="P12:P15">
    <cfRule type="expression" dxfId="2808" priority="9">
      <formula>#REF!="Calculated"</formula>
    </cfRule>
    <cfRule type="expression" dxfId="2807" priority="10">
      <formula>#REF!="Check Box"</formula>
    </cfRule>
    <cfRule type="expression" dxfId="2806" priority="11">
      <formula>#REF!="Data"</formula>
    </cfRule>
    <cfRule type="expression" dxfId="2805" priority="12">
      <formula>#REF!="Date"</formula>
    </cfRule>
  </conditionalFormatting>
  <conditionalFormatting sqref="P12:P15">
    <cfRule type="expression" dxfId="2804" priority="13">
      <formula>T12="Calculated"</formula>
    </cfRule>
    <cfRule type="expression" dxfId="2803" priority="14">
      <formula>T12="Check Box"</formula>
    </cfRule>
    <cfRule type="expression" dxfId="2802" priority="15">
      <formula>T12="Data"</formula>
    </cfRule>
    <cfRule type="expression" dxfId="2801" priority="16">
      <formula>T12="Date"</formula>
    </cfRule>
  </conditionalFormatting>
  <conditionalFormatting sqref="K45:L45">
    <cfRule type="expression" dxfId="2800" priority="5">
      <formula>S45="Calculated"</formula>
    </cfRule>
    <cfRule type="expression" dxfId="2799" priority="6">
      <formula>S45="Check Box"</formula>
    </cfRule>
    <cfRule type="expression" dxfId="2798" priority="7">
      <formula>S45="Data"</formula>
    </cfRule>
    <cfRule type="expression" dxfId="2797" priority="8">
      <formula>S45="Date"</formula>
    </cfRule>
  </conditionalFormatting>
  <conditionalFormatting sqref="P30">
    <cfRule type="expression" dxfId="2796" priority="1">
      <formula>#REF!="Calculated"</formula>
    </cfRule>
    <cfRule type="expression" dxfId="2795" priority="2">
      <formula>#REF!="Check Box"</formula>
    </cfRule>
    <cfRule type="expression" dxfId="2794" priority="3">
      <formula>#REF!="Data"</formula>
    </cfRule>
    <cfRule type="expression" dxfId="2793" priority="4">
      <formula>#REF!="Date"</formula>
    </cfRule>
  </conditionalFormatting>
  <dataValidations count="1">
    <dataValidation type="list" allowBlank="1" showInputMessage="1" showErrorMessage="1" sqref="D12:D1048576" xr:uid="{0E471885-2FC5-4DDD-B01E-8732D97BCFF7}">
      <formula1>"New,Updated,Removed"</formula1>
    </dataValidation>
  </dataValidations>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FA17-4A84-4F18-BE54-2B23F88F76B4}">
  <dimension ref="A1:R61"/>
  <sheetViews>
    <sheetView topLeftCell="G1" workbookViewId="0">
      <pane ySplit="3" topLeftCell="A45" activePane="bottomLeft" state="frozen"/>
      <selection activeCell="I1" sqref="I1"/>
      <selection pane="bottomLeft" activeCell="G49" sqref="G49"/>
    </sheetView>
  </sheetViews>
  <sheetFormatPr defaultColWidth="8.88671875" defaultRowHeight="19.2" x14ac:dyDescent="0.45"/>
  <cols>
    <col min="1" max="1" width="22.33203125" style="43" bestFit="1" customWidth="1"/>
    <col min="2" max="2" width="40.33203125" style="45" bestFit="1" customWidth="1"/>
    <col min="3" max="3" width="29.5546875" style="43" bestFit="1" customWidth="1"/>
    <col min="4" max="4" width="10.44140625" style="43" bestFit="1" customWidth="1"/>
    <col min="5" max="5" width="57.44140625" style="43" bestFit="1" customWidth="1"/>
    <col min="6" max="6" width="34.5546875" style="44" bestFit="1" customWidth="1"/>
    <col min="7" max="7" width="20.6640625" style="43" bestFit="1" customWidth="1"/>
    <col min="8" max="8" width="31.6640625" style="43" bestFit="1" customWidth="1"/>
    <col min="9" max="9" width="126.33203125" style="44" bestFit="1" customWidth="1"/>
    <col min="10" max="10" width="17.5546875" style="70" bestFit="1" customWidth="1"/>
    <col min="11" max="11" width="31.88671875" style="45" bestFit="1" customWidth="1"/>
    <col min="12" max="12" width="37.5546875" style="45" bestFit="1" customWidth="1"/>
    <col min="13" max="13" width="17.6640625" style="43" bestFit="1" customWidth="1"/>
    <col min="14" max="14" width="13.44140625" style="43" bestFit="1" customWidth="1"/>
    <col min="15" max="15" width="18.5546875" style="43" bestFit="1" customWidth="1"/>
    <col min="16" max="16" width="227.109375" style="43" bestFit="1" customWidth="1"/>
    <col min="17" max="17" width="32.33203125" style="43" bestFit="1" customWidth="1"/>
    <col min="18" max="21" width="8.88671875" style="43"/>
    <col min="22" max="22" width="29.33203125" style="43" customWidth="1"/>
    <col min="23" max="30" width="12" style="43" customWidth="1"/>
    <col min="31" max="16384" width="8.88671875" style="43"/>
  </cols>
  <sheetData>
    <row r="1" spans="1:18" s="147" customFormat="1" x14ac:dyDescent="0.45">
      <c r="A1" s="244" t="s">
        <v>5</v>
      </c>
      <c r="B1" s="251" t="s">
        <v>287</v>
      </c>
      <c r="C1" s="252"/>
      <c r="D1" s="252"/>
      <c r="E1" s="253"/>
      <c r="F1" s="245" t="s">
        <v>288</v>
      </c>
      <c r="G1" s="245"/>
      <c r="H1" s="245"/>
      <c r="I1" s="245"/>
      <c r="J1" s="247" t="s">
        <v>289</v>
      </c>
      <c r="K1" s="247"/>
      <c r="L1" s="247"/>
      <c r="M1" s="247"/>
      <c r="N1" s="247"/>
      <c r="O1" s="247"/>
      <c r="P1" s="249" t="s">
        <v>290</v>
      </c>
      <c r="Q1" s="249"/>
      <c r="R1" s="210"/>
    </row>
    <row r="2" spans="1:18" s="148" customFormat="1" x14ac:dyDescent="0.45">
      <c r="A2" s="244"/>
      <c r="B2" s="254"/>
      <c r="C2" s="255"/>
      <c r="D2" s="255"/>
      <c r="E2" s="256"/>
      <c r="F2" s="245"/>
      <c r="G2" s="245"/>
      <c r="H2" s="245"/>
      <c r="I2" s="245"/>
      <c r="J2" s="247"/>
      <c r="K2" s="247"/>
      <c r="L2" s="247"/>
      <c r="M2" s="247"/>
      <c r="N2" s="247"/>
      <c r="O2" s="247"/>
      <c r="P2" s="249"/>
      <c r="Q2" s="249"/>
      <c r="R2" s="211"/>
    </row>
    <row r="3" spans="1:18" s="96" customFormat="1" x14ac:dyDescent="0.3">
      <c r="A3" s="96" t="s">
        <v>291</v>
      </c>
      <c r="B3" s="102" t="s">
        <v>292</v>
      </c>
      <c r="C3" s="96" t="s">
        <v>293</v>
      </c>
      <c r="D3" s="96" t="s">
        <v>294</v>
      </c>
      <c r="E3" s="96" t="s">
        <v>295</v>
      </c>
      <c r="F3" s="96" t="s">
        <v>296</v>
      </c>
      <c r="G3" s="96" t="s">
        <v>297</v>
      </c>
      <c r="H3" s="96" t="s">
        <v>298</v>
      </c>
      <c r="I3" s="96" t="s">
        <v>299</v>
      </c>
      <c r="J3" s="96" t="s">
        <v>49</v>
      </c>
      <c r="K3" s="102" t="s">
        <v>300</v>
      </c>
      <c r="L3" s="102" t="s">
        <v>301</v>
      </c>
      <c r="M3" s="96" t="s">
        <v>302</v>
      </c>
      <c r="N3" s="96" t="s">
        <v>303</v>
      </c>
      <c r="O3" s="159" t="s">
        <v>304</v>
      </c>
      <c r="P3" s="98" t="s">
        <v>305</v>
      </c>
      <c r="Q3" s="98" t="s">
        <v>306</v>
      </c>
      <c r="R3" s="160"/>
    </row>
    <row r="4" spans="1:18" s="98" customFormat="1" x14ac:dyDescent="0.3">
      <c r="A4" s="20" t="s">
        <v>791</v>
      </c>
      <c r="B4" s="41"/>
      <c r="C4" s="20" t="s">
        <v>636</v>
      </c>
      <c r="D4" s="20"/>
      <c r="E4" s="20" t="s">
        <v>636</v>
      </c>
      <c r="F4" s="40"/>
      <c r="G4" s="41"/>
      <c r="H4" s="41"/>
      <c r="I4" s="40"/>
      <c r="J4" s="64"/>
      <c r="K4" s="41"/>
      <c r="L4" s="41"/>
      <c r="M4" s="41"/>
      <c r="N4" s="41"/>
      <c r="O4" s="41"/>
      <c r="P4" s="41"/>
      <c r="Q4" s="97"/>
    </row>
    <row r="5" spans="1:18" s="98" customFormat="1" x14ac:dyDescent="0.3">
      <c r="A5" s="20" t="s">
        <v>792</v>
      </c>
      <c r="B5" s="41"/>
      <c r="C5" s="20" t="s">
        <v>639</v>
      </c>
      <c r="D5" s="20"/>
      <c r="E5" s="20" t="s">
        <v>793</v>
      </c>
      <c r="F5" s="40"/>
      <c r="G5" s="41"/>
      <c r="H5" s="41"/>
      <c r="I5" s="40"/>
      <c r="J5" s="64"/>
      <c r="K5" s="41"/>
      <c r="L5" s="41"/>
      <c r="M5" s="41"/>
      <c r="N5" s="41"/>
      <c r="O5" s="41"/>
      <c r="P5" s="41"/>
      <c r="Q5" s="97"/>
    </row>
    <row r="6" spans="1:18" ht="57.6" x14ac:dyDescent="0.45">
      <c r="A6" s="212" t="s">
        <v>794</v>
      </c>
      <c r="B6" s="212" t="s">
        <v>795</v>
      </c>
      <c r="C6" s="212" t="s">
        <v>109</v>
      </c>
      <c r="D6" s="213"/>
      <c r="E6" s="19" t="s">
        <v>796</v>
      </c>
      <c r="F6" s="214" t="s">
        <v>797</v>
      </c>
      <c r="G6" s="214" t="s">
        <v>453</v>
      </c>
      <c r="H6" s="215" t="s">
        <v>462</v>
      </c>
      <c r="I6" s="214" t="s">
        <v>798</v>
      </c>
      <c r="J6" s="64"/>
      <c r="P6" s="216"/>
      <c r="Q6" s="216"/>
    </row>
    <row r="7" spans="1:18" ht="57.6" x14ac:dyDescent="0.45">
      <c r="A7" s="212" t="s">
        <v>799</v>
      </c>
      <c r="B7" s="212" t="s">
        <v>795</v>
      </c>
      <c r="C7" s="212" t="s">
        <v>63</v>
      </c>
      <c r="D7" s="213"/>
      <c r="E7" s="19" t="s">
        <v>800</v>
      </c>
      <c r="F7" s="214" t="s">
        <v>801</v>
      </c>
      <c r="G7" s="214" t="s">
        <v>453</v>
      </c>
      <c r="H7" s="215" t="s">
        <v>462</v>
      </c>
      <c r="I7" s="217" t="s">
        <v>802</v>
      </c>
      <c r="P7" s="216"/>
      <c r="Q7" s="216"/>
    </row>
    <row r="8" spans="1:18" ht="38.4" x14ac:dyDescent="0.45">
      <c r="A8" s="212" t="s">
        <v>803</v>
      </c>
      <c r="B8" s="212" t="s">
        <v>795</v>
      </c>
      <c r="C8" s="11" t="s">
        <v>804</v>
      </c>
      <c r="D8" s="213"/>
      <c r="E8" s="14" t="s">
        <v>805</v>
      </c>
      <c r="F8" s="214" t="s">
        <v>806</v>
      </c>
      <c r="G8" s="214" t="s">
        <v>324</v>
      </c>
      <c r="H8" s="215" t="s">
        <v>443</v>
      </c>
      <c r="I8" s="217" t="s">
        <v>807</v>
      </c>
      <c r="P8" s="216" t="s">
        <v>808</v>
      </c>
      <c r="Q8" s="216"/>
    </row>
    <row r="9" spans="1:18" ht="38.4" x14ac:dyDescent="0.45">
      <c r="A9" s="212" t="s">
        <v>809</v>
      </c>
      <c r="B9" s="212" t="s">
        <v>795</v>
      </c>
      <c r="C9" s="11" t="s">
        <v>810</v>
      </c>
      <c r="D9" s="213"/>
      <c r="E9" s="14" t="s">
        <v>811</v>
      </c>
      <c r="F9" s="214" t="s">
        <v>812</v>
      </c>
      <c r="G9" s="214" t="s">
        <v>324</v>
      </c>
      <c r="H9" s="215" t="s">
        <v>443</v>
      </c>
      <c r="I9" s="217" t="s">
        <v>813</v>
      </c>
      <c r="P9" s="216" t="s">
        <v>814</v>
      </c>
      <c r="Q9" s="216"/>
    </row>
    <row r="10" spans="1:18" ht="134.4" x14ac:dyDescent="0.45">
      <c r="A10" s="212" t="s">
        <v>815</v>
      </c>
      <c r="B10" s="212" t="s">
        <v>795</v>
      </c>
      <c r="C10" s="212" t="s">
        <v>67</v>
      </c>
      <c r="D10" s="213"/>
      <c r="E10" s="19" t="s">
        <v>816</v>
      </c>
      <c r="F10" s="214" t="s">
        <v>817</v>
      </c>
      <c r="G10" s="214" t="s">
        <v>453</v>
      </c>
      <c r="H10" s="144" t="s">
        <v>449</v>
      </c>
      <c r="I10" s="217" t="s">
        <v>818</v>
      </c>
      <c r="J10" s="70" t="s">
        <v>819</v>
      </c>
      <c r="K10" s="41" t="s">
        <v>820</v>
      </c>
      <c r="L10" s="41" t="s">
        <v>821</v>
      </c>
      <c r="P10" s="216"/>
      <c r="Q10" s="216"/>
    </row>
    <row r="11" spans="1:18" ht="57.6" x14ac:dyDescent="0.45">
      <c r="A11" s="212" t="s">
        <v>118</v>
      </c>
      <c r="B11" s="212" t="s">
        <v>795</v>
      </c>
      <c r="C11" s="212" t="s">
        <v>71</v>
      </c>
      <c r="D11" s="213" t="s">
        <v>51</v>
      </c>
      <c r="E11" s="19" t="s">
        <v>822</v>
      </c>
      <c r="F11" s="214" t="s">
        <v>823</v>
      </c>
      <c r="G11" s="214" t="s">
        <v>453</v>
      </c>
      <c r="H11" s="215" t="s">
        <v>462</v>
      </c>
      <c r="I11" s="217" t="s">
        <v>824</v>
      </c>
      <c r="P11" s="216"/>
      <c r="Q11" s="216"/>
    </row>
    <row r="12" spans="1:18" ht="57.6" x14ac:dyDescent="0.45">
      <c r="A12" s="212" t="s">
        <v>825</v>
      </c>
      <c r="B12" s="212" t="s">
        <v>795</v>
      </c>
      <c r="C12" s="212" t="s">
        <v>132</v>
      </c>
      <c r="D12" s="213"/>
      <c r="E12" s="19" t="s">
        <v>826</v>
      </c>
      <c r="F12" s="214" t="s">
        <v>827</v>
      </c>
      <c r="G12" s="214" t="s">
        <v>453</v>
      </c>
      <c r="H12" s="215" t="s">
        <v>462</v>
      </c>
      <c r="I12" s="217" t="s">
        <v>828</v>
      </c>
      <c r="J12" s="64"/>
      <c r="K12" s="103"/>
      <c r="L12" s="103"/>
      <c r="P12" s="216"/>
      <c r="Q12" s="216"/>
    </row>
    <row r="13" spans="1:18" ht="76.8" x14ac:dyDescent="0.45">
      <c r="A13" s="212" t="s">
        <v>829</v>
      </c>
      <c r="B13" s="212" t="s">
        <v>795</v>
      </c>
      <c r="C13" s="11" t="s">
        <v>830</v>
      </c>
      <c r="D13" s="213"/>
      <c r="E13" s="14" t="s">
        <v>831</v>
      </c>
      <c r="F13" s="214" t="s">
        <v>832</v>
      </c>
      <c r="G13" s="214" t="s">
        <v>833</v>
      </c>
      <c r="H13" s="215" t="s">
        <v>834</v>
      </c>
      <c r="I13" s="217" t="s">
        <v>835</v>
      </c>
      <c r="J13" s="64"/>
      <c r="K13" s="103"/>
      <c r="L13" s="103"/>
      <c r="P13" s="216"/>
      <c r="Q13" s="216"/>
    </row>
    <row r="14" spans="1:18" ht="76.8" x14ac:dyDescent="0.45">
      <c r="A14" s="212" t="s">
        <v>836</v>
      </c>
      <c r="B14" s="212" t="s">
        <v>795</v>
      </c>
      <c r="C14" s="11" t="s">
        <v>830</v>
      </c>
      <c r="D14" s="213"/>
      <c r="E14" s="14" t="s">
        <v>831</v>
      </c>
      <c r="F14" s="214" t="s">
        <v>837</v>
      </c>
      <c r="G14" s="214" t="s">
        <v>833</v>
      </c>
      <c r="H14" s="215" t="s">
        <v>834</v>
      </c>
      <c r="I14" s="217" t="s">
        <v>838</v>
      </c>
      <c r="J14" s="64"/>
      <c r="K14" s="104"/>
      <c r="L14" s="104"/>
      <c r="M14" s="42"/>
      <c r="N14" s="104"/>
      <c r="O14" s="104"/>
      <c r="P14" s="216"/>
      <c r="Q14" s="216"/>
    </row>
    <row r="15" spans="1:18" ht="57.6" x14ac:dyDescent="0.45">
      <c r="A15" s="212" t="s">
        <v>839</v>
      </c>
      <c r="B15" s="212" t="s">
        <v>795</v>
      </c>
      <c r="C15" s="212" t="s">
        <v>152</v>
      </c>
      <c r="D15" s="213"/>
      <c r="E15" s="19" t="s">
        <v>840</v>
      </c>
      <c r="F15" s="214" t="s">
        <v>841</v>
      </c>
      <c r="G15" s="214" t="s">
        <v>448</v>
      </c>
      <c r="H15" s="215" t="s">
        <v>449</v>
      </c>
      <c r="I15" s="217" t="s">
        <v>842</v>
      </c>
      <c r="J15" s="64" t="s">
        <v>843</v>
      </c>
      <c r="K15" s="41" t="s">
        <v>844</v>
      </c>
      <c r="L15" s="41" t="s">
        <v>845</v>
      </c>
      <c r="M15" s="103"/>
      <c r="N15" s="41"/>
      <c r="O15" s="41"/>
      <c r="P15" s="216" t="s">
        <v>846</v>
      </c>
      <c r="Q15" s="216" t="s">
        <v>847</v>
      </c>
    </row>
    <row r="16" spans="1:18" ht="57.6" x14ac:dyDescent="0.45">
      <c r="A16" s="212" t="s">
        <v>119</v>
      </c>
      <c r="B16" s="212" t="s">
        <v>795</v>
      </c>
      <c r="C16" s="212" t="s">
        <v>74</v>
      </c>
      <c r="D16" s="213" t="s">
        <v>51</v>
      </c>
      <c r="E16" s="218" t="s">
        <v>848</v>
      </c>
      <c r="F16" s="214" t="s">
        <v>849</v>
      </c>
      <c r="G16" s="214" t="s">
        <v>453</v>
      </c>
      <c r="H16" s="215" t="s">
        <v>462</v>
      </c>
      <c r="I16" s="217" t="s">
        <v>850</v>
      </c>
      <c r="J16" s="64"/>
      <c r="K16" s="41"/>
      <c r="L16" s="41"/>
      <c r="M16" s="103"/>
      <c r="N16" s="41"/>
      <c r="O16" s="41"/>
      <c r="P16" s="216" t="s">
        <v>851</v>
      </c>
      <c r="Q16" s="216"/>
    </row>
    <row r="17" spans="1:17" ht="57.6" x14ac:dyDescent="0.45">
      <c r="A17" s="212" t="s">
        <v>120</v>
      </c>
      <c r="B17" s="212" t="s">
        <v>795</v>
      </c>
      <c r="C17" s="212" t="s">
        <v>121</v>
      </c>
      <c r="D17" s="213" t="s">
        <v>51</v>
      </c>
      <c r="E17" s="218" t="s">
        <v>852</v>
      </c>
      <c r="F17" s="214" t="s">
        <v>853</v>
      </c>
      <c r="G17" s="214" t="s">
        <v>453</v>
      </c>
      <c r="H17" s="215" t="s">
        <v>462</v>
      </c>
      <c r="I17" s="217" t="s">
        <v>854</v>
      </c>
      <c r="J17" s="69"/>
      <c r="K17" s="103"/>
      <c r="L17" s="103"/>
      <c r="M17" s="106"/>
      <c r="N17" s="103"/>
      <c r="O17" s="103"/>
      <c r="P17" s="216" t="s">
        <v>855</v>
      </c>
      <c r="Q17" s="216"/>
    </row>
    <row r="18" spans="1:17" ht="57.6" x14ac:dyDescent="0.45">
      <c r="A18" s="212" t="s">
        <v>856</v>
      </c>
      <c r="B18" s="212" t="s">
        <v>795</v>
      </c>
      <c r="C18" s="212" t="s">
        <v>136</v>
      </c>
      <c r="D18" s="213"/>
      <c r="E18" s="218" t="s">
        <v>857</v>
      </c>
      <c r="F18" s="214" t="s">
        <v>858</v>
      </c>
      <c r="G18" s="214" t="s">
        <v>453</v>
      </c>
      <c r="H18" s="215" t="s">
        <v>462</v>
      </c>
      <c r="I18" s="217" t="s">
        <v>859</v>
      </c>
      <c r="J18" s="70" t="s">
        <v>860</v>
      </c>
      <c r="K18" s="45" t="s">
        <v>861</v>
      </c>
      <c r="L18" s="41" t="s">
        <v>862</v>
      </c>
      <c r="P18" s="216" t="s">
        <v>863</v>
      </c>
      <c r="Q18" s="216"/>
    </row>
    <row r="19" spans="1:17" ht="57.6" x14ac:dyDescent="0.45">
      <c r="A19" s="212" t="s">
        <v>864</v>
      </c>
      <c r="B19" s="212" t="s">
        <v>865</v>
      </c>
      <c r="C19" s="212" t="s">
        <v>78</v>
      </c>
      <c r="D19" s="213"/>
      <c r="E19" s="218" t="s">
        <v>866</v>
      </c>
      <c r="F19" s="214" t="s">
        <v>867</v>
      </c>
      <c r="G19" s="214" t="s">
        <v>453</v>
      </c>
      <c r="H19" s="215" t="s">
        <v>462</v>
      </c>
      <c r="I19" s="217" t="s">
        <v>868</v>
      </c>
      <c r="P19" s="216" t="s">
        <v>869</v>
      </c>
      <c r="Q19" s="216"/>
    </row>
    <row r="20" spans="1:17" ht="57.6" x14ac:dyDescent="0.45">
      <c r="A20" s="212" t="s">
        <v>870</v>
      </c>
      <c r="B20" s="212" t="s">
        <v>865</v>
      </c>
      <c r="C20" s="212" t="s">
        <v>83</v>
      </c>
      <c r="D20" s="213"/>
      <c r="E20" s="218" t="s">
        <v>796</v>
      </c>
      <c r="F20" s="214" t="s">
        <v>797</v>
      </c>
      <c r="G20" s="214" t="s">
        <v>453</v>
      </c>
      <c r="H20" s="215" t="s">
        <v>462</v>
      </c>
      <c r="I20" s="217" t="s">
        <v>871</v>
      </c>
      <c r="P20" s="216"/>
      <c r="Q20" s="216"/>
    </row>
    <row r="21" spans="1:17" ht="57.6" x14ac:dyDescent="0.45">
      <c r="A21" s="212" t="s">
        <v>872</v>
      </c>
      <c r="B21" s="212" t="s">
        <v>865</v>
      </c>
      <c r="C21" s="212" t="s">
        <v>209</v>
      </c>
      <c r="D21" s="213"/>
      <c r="E21" s="218" t="s">
        <v>873</v>
      </c>
      <c r="F21" s="214" t="s">
        <v>874</v>
      </c>
      <c r="G21" s="214" t="s">
        <v>453</v>
      </c>
      <c r="H21" s="215" t="s">
        <v>462</v>
      </c>
      <c r="I21" s="217" t="s">
        <v>875</v>
      </c>
      <c r="J21" s="67"/>
      <c r="K21" s="41"/>
      <c r="L21" s="41"/>
      <c r="P21" s="216"/>
      <c r="Q21" s="216"/>
    </row>
    <row r="22" spans="1:17" ht="57.6" x14ac:dyDescent="0.45">
      <c r="A22" s="212" t="s">
        <v>876</v>
      </c>
      <c r="B22" s="212" t="s">
        <v>865</v>
      </c>
      <c r="C22" s="212" t="s">
        <v>165</v>
      </c>
      <c r="D22" s="213"/>
      <c r="E22" s="218" t="s">
        <v>877</v>
      </c>
      <c r="F22" s="214" t="s">
        <v>878</v>
      </c>
      <c r="G22" s="214" t="s">
        <v>453</v>
      </c>
      <c r="H22" s="215" t="s">
        <v>462</v>
      </c>
      <c r="I22" s="217" t="s">
        <v>879</v>
      </c>
      <c r="P22" s="216" t="s">
        <v>880</v>
      </c>
      <c r="Q22" s="216" t="s">
        <v>881</v>
      </c>
    </row>
    <row r="23" spans="1:17" ht="57.6" x14ac:dyDescent="0.45">
      <c r="A23" s="212" t="s">
        <v>882</v>
      </c>
      <c r="B23" s="212" t="s">
        <v>865</v>
      </c>
      <c r="C23" s="212" t="s">
        <v>167</v>
      </c>
      <c r="D23" s="213"/>
      <c r="E23" s="218" t="s">
        <v>883</v>
      </c>
      <c r="F23" s="214" t="s">
        <v>884</v>
      </c>
      <c r="G23" s="214" t="s">
        <v>453</v>
      </c>
      <c r="H23" s="215" t="s">
        <v>462</v>
      </c>
      <c r="I23" s="217" t="s">
        <v>885</v>
      </c>
      <c r="P23" s="216" t="s">
        <v>886</v>
      </c>
      <c r="Q23" s="216"/>
    </row>
    <row r="24" spans="1:17" ht="57.6" x14ac:dyDescent="0.45">
      <c r="A24" s="212" t="s">
        <v>887</v>
      </c>
      <c r="B24" s="212" t="s">
        <v>865</v>
      </c>
      <c r="C24" s="212" t="s">
        <v>89</v>
      </c>
      <c r="D24" s="213"/>
      <c r="E24" s="218" t="s">
        <v>888</v>
      </c>
      <c r="F24" s="214" t="s">
        <v>889</v>
      </c>
      <c r="G24" s="214" t="s">
        <v>453</v>
      </c>
      <c r="H24" s="215" t="s">
        <v>462</v>
      </c>
      <c r="I24" s="217" t="s">
        <v>890</v>
      </c>
      <c r="P24" s="216" t="s">
        <v>891</v>
      </c>
      <c r="Q24" s="216"/>
    </row>
    <row r="25" spans="1:17" ht="57.6" x14ac:dyDescent="0.45">
      <c r="A25" s="212" t="s">
        <v>892</v>
      </c>
      <c r="B25" s="212" t="s">
        <v>865</v>
      </c>
      <c r="C25" s="212" t="s">
        <v>92</v>
      </c>
      <c r="D25" s="213"/>
      <c r="E25" s="218" t="s">
        <v>893</v>
      </c>
      <c r="F25" s="214" t="s">
        <v>894</v>
      </c>
      <c r="G25" s="214" t="s">
        <v>453</v>
      </c>
      <c r="H25" s="215" t="s">
        <v>462</v>
      </c>
      <c r="I25" s="217" t="s">
        <v>895</v>
      </c>
      <c r="J25" s="70" t="s">
        <v>896</v>
      </c>
      <c r="K25" s="41" t="s">
        <v>897</v>
      </c>
      <c r="L25" s="41" t="s">
        <v>898</v>
      </c>
      <c r="P25" s="216" t="s">
        <v>899</v>
      </c>
      <c r="Q25" s="216" t="s">
        <v>900</v>
      </c>
    </row>
    <row r="26" spans="1:17" ht="57.6" x14ac:dyDescent="0.45">
      <c r="A26" s="212" t="s">
        <v>901</v>
      </c>
      <c r="B26" s="212" t="s">
        <v>865</v>
      </c>
      <c r="C26" s="212" t="s">
        <v>170</v>
      </c>
      <c r="D26" s="213"/>
      <c r="E26" s="218" t="s">
        <v>902</v>
      </c>
      <c r="F26" s="214" t="s">
        <v>903</v>
      </c>
      <c r="G26" s="214" t="s">
        <v>453</v>
      </c>
      <c r="H26" s="215" t="s">
        <v>462</v>
      </c>
      <c r="I26" s="217" t="s">
        <v>904</v>
      </c>
      <c r="J26" s="70" t="s">
        <v>905</v>
      </c>
      <c r="K26" s="41" t="s">
        <v>906</v>
      </c>
      <c r="L26" s="41" t="s">
        <v>907</v>
      </c>
      <c r="P26" s="216" t="s">
        <v>908</v>
      </c>
      <c r="Q26" s="216"/>
    </row>
    <row r="27" spans="1:17" ht="57.6" x14ac:dyDescent="0.45">
      <c r="A27" s="212" t="s">
        <v>909</v>
      </c>
      <c r="B27" s="212" t="s">
        <v>865</v>
      </c>
      <c r="C27" s="212" t="s">
        <v>215</v>
      </c>
      <c r="D27" s="213"/>
      <c r="E27" s="218" t="s">
        <v>910</v>
      </c>
      <c r="F27" s="214" t="s">
        <v>911</v>
      </c>
      <c r="G27" s="214" t="s">
        <v>453</v>
      </c>
      <c r="H27" s="215" t="s">
        <v>462</v>
      </c>
      <c r="I27" s="217" t="s">
        <v>912</v>
      </c>
      <c r="P27" s="216" t="s">
        <v>913</v>
      </c>
      <c r="Q27" s="216"/>
    </row>
    <row r="28" spans="1:17" ht="134.4" x14ac:dyDescent="0.45">
      <c r="A28" s="212" t="s">
        <v>122</v>
      </c>
      <c r="B28" s="212" t="s">
        <v>865</v>
      </c>
      <c r="C28" s="212" t="s">
        <v>95</v>
      </c>
      <c r="D28" s="41" t="s">
        <v>51</v>
      </c>
      <c r="E28" s="218" t="s">
        <v>914</v>
      </c>
      <c r="F28" s="214" t="s">
        <v>915</v>
      </c>
      <c r="G28" s="214" t="s">
        <v>453</v>
      </c>
      <c r="H28" s="215" t="s">
        <v>916</v>
      </c>
      <c r="I28" s="217" t="s">
        <v>917</v>
      </c>
      <c r="J28" s="131" t="s">
        <v>918</v>
      </c>
      <c r="K28" s="216" t="s">
        <v>919</v>
      </c>
      <c r="L28" s="104" t="s">
        <v>920</v>
      </c>
      <c r="M28" s="41"/>
      <c r="N28" s="41"/>
      <c r="O28" s="41"/>
      <c r="P28" s="216" t="s">
        <v>921</v>
      </c>
      <c r="Q28" s="216"/>
    </row>
    <row r="29" spans="1:17" ht="134.4" x14ac:dyDescent="0.45">
      <c r="A29" s="212" t="s">
        <v>124</v>
      </c>
      <c r="B29" s="212" t="s">
        <v>865</v>
      </c>
      <c r="C29" s="212" t="s">
        <v>125</v>
      </c>
      <c r="D29" s="41" t="s">
        <v>51</v>
      </c>
      <c r="E29" s="218" t="s">
        <v>922</v>
      </c>
      <c r="F29" s="214" t="s">
        <v>923</v>
      </c>
      <c r="G29" s="214" t="s">
        <v>453</v>
      </c>
      <c r="H29" s="215" t="s">
        <v>916</v>
      </c>
      <c r="I29" s="217" t="s">
        <v>924</v>
      </c>
      <c r="J29" s="131" t="s">
        <v>925</v>
      </c>
      <c r="K29" s="216" t="s">
        <v>919</v>
      </c>
      <c r="L29" s="104" t="s">
        <v>926</v>
      </c>
      <c r="M29" s="41"/>
      <c r="N29" s="41"/>
      <c r="O29" s="41"/>
      <c r="P29" s="216" t="s">
        <v>921</v>
      </c>
      <c r="Q29" s="216"/>
    </row>
    <row r="30" spans="1:17" ht="57.6" x14ac:dyDescent="0.45">
      <c r="A30" s="212" t="s">
        <v>927</v>
      </c>
      <c r="B30" s="212" t="s">
        <v>865</v>
      </c>
      <c r="C30" s="212" t="s">
        <v>97</v>
      </c>
      <c r="D30" s="41"/>
      <c r="E30" s="218" t="s">
        <v>928</v>
      </c>
      <c r="F30" s="214" t="s">
        <v>929</v>
      </c>
      <c r="G30" s="214" t="s">
        <v>453</v>
      </c>
      <c r="H30" s="215" t="s">
        <v>462</v>
      </c>
      <c r="I30" s="217" t="s">
        <v>930</v>
      </c>
      <c r="K30" s="41"/>
      <c r="L30" s="41"/>
      <c r="P30" s="216" t="s">
        <v>931</v>
      </c>
      <c r="Q30" s="216" t="s">
        <v>932</v>
      </c>
    </row>
    <row r="31" spans="1:17" ht="57.6" x14ac:dyDescent="0.45">
      <c r="A31" s="212" t="s">
        <v>933</v>
      </c>
      <c r="B31" s="212" t="s">
        <v>865</v>
      </c>
      <c r="C31" s="212" t="s">
        <v>99</v>
      </c>
      <c r="D31" s="41"/>
      <c r="E31" s="218" t="s">
        <v>934</v>
      </c>
      <c r="F31" s="214" t="s">
        <v>935</v>
      </c>
      <c r="G31" s="214" t="s">
        <v>453</v>
      </c>
      <c r="H31" s="215" t="s">
        <v>462</v>
      </c>
      <c r="I31" s="217" t="s">
        <v>936</v>
      </c>
      <c r="P31" s="216"/>
      <c r="Q31" s="216"/>
    </row>
    <row r="32" spans="1:17" ht="57.6" x14ac:dyDescent="0.45">
      <c r="A32" s="212" t="s">
        <v>937</v>
      </c>
      <c r="B32" s="212" t="s">
        <v>865</v>
      </c>
      <c r="C32" s="212" t="s">
        <v>101</v>
      </c>
      <c r="D32" s="41"/>
      <c r="E32" s="218" t="s">
        <v>938</v>
      </c>
      <c r="F32" s="214" t="s">
        <v>939</v>
      </c>
      <c r="G32" s="214" t="s">
        <v>453</v>
      </c>
      <c r="H32" s="215" t="s">
        <v>462</v>
      </c>
      <c r="I32" s="217" t="s">
        <v>940</v>
      </c>
      <c r="P32" s="216"/>
      <c r="Q32" s="216"/>
    </row>
    <row r="33" spans="1:17" ht="96" x14ac:dyDescent="0.45">
      <c r="A33" s="212" t="s">
        <v>941</v>
      </c>
      <c r="B33" s="212" t="s">
        <v>865</v>
      </c>
      <c r="C33" s="212" t="s">
        <v>942</v>
      </c>
      <c r="D33" s="41"/>
      <c r="E33" s="218" t="s">
        <v>943</v>
      </c>
      <c r="F33" s="214" t="s">
        <v>944</v>
      </c>
      <c r="G33" s="214" t="s">
        <v>833</v>
      </c>
      <c r="H33" s="215" t="s">
        <v>945</v>
      </c>
      <c r="I33" s="217" t="s">
        <v>946</v>
      </c>
      <c r="P33" s="216"/>
      <c r="Q33" s="216"/>
    </row>
    <row r="34" spans="1:17" ht="96" x14ac:dyDescent="0.45">
      <c r="A34" s="212" t="s">
        <v>947</v>
      </c>
      <c r="B34" s="212" t="s">
        <v>865</v>
      </c>
      <c r="C34" s="212" t="s">
        <v>942</v>
      </c>
      <c r="D34" s="41"/>
      <c r="E34" s="218" t="s">
        <v>943</v>
      </c>
      <c r="F34" s="214" t="s">
        <v>948</v>
      </c>
      <c r="G34" s="214" t="s">
        <v>833</v>
      </c>
      <c r="H34" s="215" t="s">
        <v>945</v>
      </c>
      <c r="I34" s="217" t="s">
        <v>949</v>
      </c>
      <c r="P34" s="216"/>
      <c r="Q34" s="216"/>
    </row>
    <row r="35" spans="1:17" ht="57.6" x14ac:dyDescent="0.45">
      <c r="A35" s="212" t="s">
        <v>950</v>
      </c>
      <c r="B35" s="212" t="s">
        <v>865</v>
      </c>
      <c r="C35" s="212" t="s">
        <v>177</v>
      </c>
      <c r="D35" s="41"/>
      <c r="E35" s="218" t="s">
        <v>951</v>
      </c>
      <c r="F35" s="214" t="s">
        <v>952</v>
      </c>
      <c r="G35" s="214" t="s">
        <v>453</v>
      </c>
      <c r="H35" s="215" t="s">
        <v>449</v>
      </c>
      <c r="I35" s="217" t="s">
        <v>953</v>
      </c>
      <c r="J35" s="70" t="s">
        <v>954</v>
      </c>
      <c r="K35" s="41" t="s">
        <v>955</v>
      </c>
      <c r="L35" s="41" t="s">
        <v>956</v>
      </c>
      <c r="P35" s="216" t="s">
        <v>957</v>
      </c>
      <c r="Q35" s="216"/>
    </row>
    <row r="36" spans="1:17" ht="57.6" x14ac:dyDescent="0.45">
      <c r="A36" s="212" t="s">
        <v>958</v>
      </c>
      <c r="B36" s="212" t="s">
        <v>865</v>
      </c>
      <c r="C36" s="212" t="s">
        <v>104</v>
      </c>
      <c r="D36" s="41"/>
      <c r="E36" s="219" t="s">
        <v>959</v>
      </c>
      <c r="F36" s="214" t="s">
        <v>960</v>
      </c>
      <c r="G36" s="214" t="s">
        <v>453</v>
      </c>
      <c r="H36" s="215" t="s">
        <v>462</v>
      </c>
      <c r="I36" s="217" t="s">
        <v>961</v>
      </c>
      <c r="P36" s="216" t="s">
        <v>962</v>
      </c>
      <c r="Q36" s="216"/>
    </row>
    <row r="37" spans="1:17" ht="57.6" x14ac:dyDescent="0.45">
      <c r="A37" s="212" t="s">
        <v>963</v>
      </c>
      <c r="B37" s="212" t="s">
        <v>865</v>
      </c>
      <c r="C37" s="212" t="s">
        <v>107</v>
      </c>
      <c r="D37" s="41"/>
      <c r="E37" s="219" t="s">
        <v>964</v>
      </c>
      <c r="F37" s="214" t="s">
        <v>965</v>
      </c>
      <c r="G37" s="214" t="s">
        <v>453</v>
      </c>
      <c r="H37" s="215" t="s">
        <v>462</v>
      </c>
      <c r="I37" s="217" t="s">
        <v>966</v>
      </c>
      <c r="P37" s="216" t="s">
        <v>967</v>
      </c>
      <c r="Q37" s="216"/>
    </row>
    <row r="38" spans="1:17" ht="57.6" x14ac:dyDescent="0.45">
      <c r="A38" s="212" t="s">
        <v>968</v>
      </c>
      <c r="B38" s="212" t="s">
        <v>865</v>
      </c>
      <c r="C38" s="212" t="s">
        <v>969</v>
      </c>
      <c r="D38" s="41"/>
      <c r="E38" s="218" t="s">
        <v>970</v>
      </c>
      <c r="F38" s="214" t="s">
        <v>849</v>
      </c>
      <c r="G38" s="214" t="s">
        <v>453</v>
      </c>
      <c r="H38" s="215" t="s">
        <v>462</v>
      </c>
      <c r="I38" s="217" t="s">
        <v>971</v>
      </c>
      <c r="P38" s="216" t="s">
        <v>972</v>
      </c>
      <c r="Q38" s="216"/>
    </row>
    <row r="39" spans="1:17" ht="57.6" x14ac:dyDescent="0.45">
      <c r="A39" s="212" t="s">
        <v>126</v>
      </c>
      <c r="B39" s="212" t="s">
        <v>865</v>
      </c>
      <c r="C39" s="212" t="s">
        <v>127</v>
      </c>
      <c r="D39" s="41" t="s">
        <v>51</v>
      </c>
      <c r="E39" s="218" t="s">
        <v>973</v>
      </c>
      <c r="F39" s="214" t="s">
        <v>467</v>
      </c>
      <c r="G39" s="214" t="s">
        <v>453</v>
      </c>
      <c r="H39" s="215" t="s">
        <v>462</v>
      </c>
      <c r="I39" s="217" t="s">
        <v>974</v>
      </c>
      <c r="J39" s="70" t="s">
        <v>975</v>
      </c>
      <c r="K39" s="45" t="s">
        <v>976</v>
      </c>
      <c r="L39" s="41" t="s">
        <v>977</v>
      </c>
      <c r="P39" s="216" t="s">
        <v>978</v>
      </c>
      <c r="Q39" s="216"/>
    </row>
    <row r="40" spans="1:17" ht="57.6" x14ac:dyDescent="0.45">
      <c r="A40" s="212" t="s">
        <v>979</v>
      </c>
      <c r="B40" s="212" t="s">
        <v>980</v>
      </c>
      <c r="C40" s="212" t="s">
        <v>109</v>
      </c>
      <c r="D40" s="41"/>
      <c r="E40" s="218" t="s">
        <v>981</v>
      </c>
      <c r="F40" s="214" t="s">
        <v>982</v>
      </c>
      <c r="G40" s="214" t="s">
        <v>453</v>
      </c>
      <c r="H40" s="215" t="s">
        <v>462</v>
      </c>
      <c r="I40" s="217" t="s">
        <v>983</v>
      </c>
      <c r="P40" s="216"/>
      <c r="Q40" s="216"/>
    </row>
    <row r="41" spans="1:17" ht="134.4" x14ac:dyDescent="0.45">
      <c r="A41" s="212" t="s">
        <v>128</v>
      </c>
      <c r="B41" s="212" t="s">
        <v>980</v>
      </c>
      <c r="C41" s="212" t="s">
        <v>63</v>
      </c>
      <c r="D41" s="41" t="s">
        <v>51</v>
      </c>
      <c r="E41" s="218" t="s">
        <v>984</v>
      </c>
      <c r="F41" s="214" t="s">
        <v>985</v>
      </c>
      <c r="G41" s="214" t="s">
        <v>453</v>
      </c>
      <c r="H41" s="215" t="s">
        <v>986</v>
      </c>
      <c r="I41" s="217" t="s">
        <v>987</v>
      </c>
      <c r="J41" s="70" t="s">
        <v>988</v>
      </c>
      <c r="K41" s="104" t="s">
        <v>989</v>
      </c>
      <c r="L41" s="104" t="s">
        <v>990</v>
      </c>
      <c r="P41" s="216" t="s">
        <v>991</v>
      </c>
      <c r="Q41" s="216"/>
    </row>
    <row r="42" spans="1:17" ht="38.4" x14ac:dyDescent="0.45">
      <c r="A42" s="212" t="s">
        <v>992</v>
      </c>
      <c r="B42" s="212" t="s">
        <v>980</v>
      </c>
      <c r="C42" s="11" t="s">
        <v>993</v>
      </c>
      <c r="D42" s="41"/>
      <c r="E42" s="14" t="s">
        <v>994</v>
      </c>
      <c r="F42" s="214" t="s">
        <v>995</v>
      </c>
      <c r="G42" s="214" t="s">
        <v>324</v>
      </c>
      <c r="H42" s="144" t="s">
        <v>443</v>
      </c>
      <c r="I42" s="217" t="s">
        <v>996</v>
      </c>
      <c r="P42" s="216"/>
      <c r="Q42" s="216"/>
    </row>
    <row r="43" spans="1:17" ht="57.6" x14ac:dyDescent="0.45">
      <c r="A43" s="212" t="s">
        <v>997</v>
      </c>
      <c r="B43" s="212" t="s">
        <v>980</v>
      </c>
      <c r="C43" s="212" t="s">
        <v>67</v>
      </c>
      <c r="D43" s="41"/>
      <c r="E43" s="218" t="s">
        <v>998</v>
      </c>
      <c r="F43" s="214" t="s">
        <v>998</v>
      </c>
      <c r="G43" s="214" t="s">
        <v>453</v>
      </c>
      <c r="H43" s="215" t="s">
        <v>462</v>
      </c>
      <c r="I43" s="217" t="s">
        <v>999</v>
      </c>
      <c r="J43" s="64"/>
      <c r="K43" s="104"/>
      <c r="L43" s="41"/>
      <c r="P43" s="216" t="s">
        <v>1000</v>
      </c>
      <c r="Q43" s="216"/>
    </row>
    <row r="44" spans="1:17" ht="76.8" x14ac:dyDescent="0.45">
      <c r="A44" s="212" t="s">
        <v>1001</v>
      </c>
      <c r="B44" s="212" t="s">
        <v>980</v>
      </c>
      <c r="C44" s="212" t="s">
        <v>71</v>
      </c>
      <c r="D44" s="41"/>
      <c r="E44" s="218" t="s">
        <v>1002</v>
      </c>
      <c r="F44" s="214" t="s">
        <v>1003</v>
      </c>
      <c r="G44" s="214" t="s">
        <v>453</v>
      </c>
      <c r="H44" s="215" t="s">
        <v>462</v>
      </c>
      <c r="I44" s="217" t="s">
        <v>1004</v>
      </c>
      <c r="J44" s="70" t="s">
        <v>1005</v>
      </c>
      <c r="K44" s="41" t="s">
        <v>1006</v>
      </c>
      <c r="L44" s="103" t="s">
        <v>1007</v>
      </c>
      <c r="M44" s="70"/>
      <c r="N44" s="41"/>
      <c r="O44" s="41"/>
      <c r="P44" s="216" t="s">
        <v>1008</v>
      </c>
      <c r="Q44" s="216"/>
    </row>
    <row r="45" spans="1:17" ht="57.6" x14ac:dyDescent="0.45">
      <c r="A45" s="212" t="s">
        <v>131</v>
      </c>
      <c r="B45" s="212" t="s">
        <v>1009</v>
      </c>
      <c r="C45" s="212" t="s">
        <v>132</v>
      </c>
      <c r="D45" s="41" t="s">
        <v>51</v>
      </c>
      <c r="E45" s="218" t="s">
        <v>1010</v>
      </c>
      <c r="F45" s="214" t="s">
        <v>1011</v>
      </c>
      <c r="G45" s="214" t="s">
        <v>453</v>
      </c>
      <c r="H45" s="215" t="s">
        <v>462</v>
      </c>
      <c r="I45" s="217" t="s">
        <v>1012</v>
      </c>
      <c r="P45" s="216"/>
      <c r="Q45" s="216"/>
    </row>
    <row r="46" spans="1:17" ht="57.6" x14ac:dyDescent="0.45">
      <c r="A46" s="212" t="s">
        <v>1013</v>
      </c>
      <c r="B46" s="212" t="s">
        <v>1009</v>
      </c>
      <c r="C46" s="212" t="s">
        <v>152</v>
      </c>
      <c r="D46" s="41"/>
      <c r="E46" s="218" t="s">
        <v>1014</v>
      </c>
      <c r="F46" s="214" t="s">
        <v>1015</v>
      </c>
      <c r="G46" s="214" t="s">
        <v>453</v>
      </c>
      <c r="H46" s="215" t="s">
        <v>462</v>
      </c>
      <c r="I46" s="217" t="s">
        <v>1016</v>
      </c>
      <c r="J46" s="64"/>
      <c r="K46" s="103"/>
      <c r="L46" s="103"/>
      <c r="M46" s="103"/>
      <c r="N46" s="103"/>
      <c r="O46" s="103"/>
      <c r="P46" s="216" t="s">
        <v>1017</v>
      </c>
      <c r="Q46" s="216"/>
    </row>
    <row r="47" spans="1:17" ht="76.8" x14ac:dyDescent="0.45">
      <c r="A47" s="212" t="s">
        <v>133</v>
      </c>
      <c r="B47" s="212" t="s">
        <v>1009</v>
      </c>
      <c r="C47" s="212" t="s">
        <v>74</v>
      </c>
      <c r="D47" s="41" t="s">
        <v>51</v>
      </c>
      <c r="E47" s="218" t="s">
        <v>1018</v>
      </c>
      <c r="F47" s="214" t="s">
        <v>1019</v>
      </c>
      <c r="G47" s="214" t="s">
        <v>453</v>
      </c>
      <c r="H47" s="215" t="s">
        <v>462</v>
      </c>
      <c r="I47" s="217" t="s">
        <v>1020</v>
      </c>
      <c r="J47" s="64" t="s">
        <v>1021</v>
      </c>
      <c r="K47" s="103" t="s">
        <v>1022</v>
      </c>
      <c r="L47" s="103" t="s">
        <v>1023</v>
      </c>
      <c r="M47" s="70"/>
      <c r="N47" s="41"/>
      <c r="O47" s="41"/>
      <c r="P47" s="216" t="s">
        <v>1024</v>
      </c>
      <c r="Q47" s="216"/>
    </row>
    <row r="48" spans="1:17" ht="57.6" x14ac:dyDescent="0.45">
      <c r="A48" s="212" t="s">
        <v>134</v>
      </c>
      <c r="B48" s="212" t="s">
        <v>1009</v>
      </c>
      <c r="C48" s="212" t="s">
        <v>121</v>
      </c>
      <c r="D48" s="41" t="s">
        <v>51</v>
      </c>
      <c r="E48" s="218" t="s">
        <v>1025</v>
      </c>
      <c r="F48" s="214" t="s">
        <v>1026</v>
      </c>
      <c r="G48" s="214" t="s">
        <v>453</v>
      </c>
      <c r="H48" s="215" t="s">
        <v>462</v>
      </c>
      <c r="I48" s="217" t="s">
        <v>1027</v>
      </c>
      <c r="J48" s="69"/>
      <c r="K48" s="109"/>
      <c r="L48" s="103"/>
      <c r="M48" s="103"/>
      <c r="N48" s="103"/>
      <c r="O48" s="103"/>
      <c r="P48" s="216"/>
      <c r="Q48" s="216"/>
    </row>
    <row r="49" spans="1:17" ht="57.6" x14ac:dyDescent="0.45">
      <c r="A49" s="212" t="s">
        <v>135</v>
      </c>
      <c r="B49" s="212" t="s">
        <v>1009</v>
      </c>
      <c r="C49" s="212" t="s">
        <v>136</v>
      </c>
      <c r="D49" s="41" t="s">
        <v>51</v>
      </c>
      <c r="E49" s="218" t="s">
        <v>1028</v>
      </c>
      <c r="F49" s="214" t="s">
        <v>1029</v>
      </c>
      <c r="G49" s="214" t="s">
        <v>453</v>
      </c>
      <c r="H49" s="215" t="s">
        <v>462</v>
      </c>
      <c r="I49" s="217" t="s">
        <v>1030</v>
      </c>
      <c r="J49" s="69" t="s">
        <v>1031</v>
      </c>
      <c r="K49" s="103" t="s">
        <v>1032</v>
      </c>
      <c r="L49" s="103" t="s">
        <v>1033</v>
      </c>
      <c r="M49" s="103"/>
      <c r="N49" s="103"/>
      <c r="O49" s="103"/>
      <c r="P49" s="216" t="s">
        <v>1034</v>
      </c>
      <c r="Q49" s="216"/>
    </row>
    <row r="50" spans="1:17" x14ac:dyDescent="0.45">
      <c r="A50" s="207"/>
      <c r="B50" s="207"/>
      <c r="C50" s="17"/>
      <c r="D50" s="41"/>
      <c r="E50" s="17"/>
      <c r="F50" s="214"/>
      <c r="G50" s="214"/>
      <c r="H50" s="215"/>
      <c r="I50" s="40"/>
      <c r="J50" s="69"/>
      <c r="K50" s="109"/>
      <c r="L50" s="103"/>
      <c r="P50" s="216"/>
      <c r="Q50" s="216"/>
    </row>
    <row r="51" spans="1:17" x14ac:dyDescent="0.45">
      <c r="A51" s="41"/>
      <c r="B51" s="41"/>
      <c r="C51" s="41"/>
      <c r="D51" s="41"/>
      <c r="E51" s="41"/>
      <c r="F51" s="214"/>
      <c r="G51" s="214"/>
      <c r="H51" s="215"/>
      <c r="I51" s="40"/>
      <c r="J51" s="64"/>
      <c r="K51" s="41"/>
      <c r="L51" s="41"/>
      <c r="M51" s="41"/>
      <c r="N51" s="41"/>
      <c r="O51" s="41"/>
      <c r="P51" s="41"/>
      <c r="Q51" s="41"/>
    </row>
    <row r="52" spans="1:17" x14ac:dyDescent="0.45">
      <c r="A52" s="41"/>
      <c r="B52" s="41"/>
      <c r="C52" s="41"/>
      <c r="D52" s="41"/>
      <c r="E52" s="41"/>
      <c r="F52" s="214"/>
      <c r="G52" s="214"/>
      <c r="H52" s="215"/>
      <c r="I52" s="40"/>
      <c r="J52" s="64"/>
      <c r="K52" s="103"/>
      <c r="L52" s="103"/>
      <c r="M52" s="103"/>
      <c r="N52" s="103"/>
      <c r="O52" s="103"/>
      <c r="P52" s="41"/>
      <c r="Q52" s="41"/>
    </row>
    <row r="53" spans="1:17" x14ac:dyDescent="0.45">
      <c r="A53" s="41"/>
      <c r="B53" s="41"/>
      <c r="C53" s="41"/>
      <c r="D53" s="41"/>
      <c r="E53" s="41"/>
      <c r="F53" s="214"/>
      <c r="G53" s="214"/>
      <c r="H53" s="215"/>
      <c r="I53" s="40"/>
      <c r="J53" s="69"/>
      <c r="K53" s="109"/>
      <c r="L53" s="103"/>
      <c r="P53" s="41"/>
      <c r="Q53" s="41"/>
    </row>
    <row r="54" spans="1:17" x14ac:dyDescent="0.45">
      <c r="A54" s="41"/>
      <c r="B54" s="41"/>
      <c r="C54" s="41"/>
      <c r="D54" s="41"/>
      <c r="E54" s="41"/>
      <c r="F54" s="214"/>
      <c r="G54" s="214"/>
      <c r="H54" s="215"/>
      <c r="I54" s="40"/>
      <c r="J54" s="64"/>
      <c r="K54" s="103"/>
      <c r="L54" s="103"/>
      <c r="M54" s="41"/>
      <c r="N54" s="41"/>
      <c r="O54" s="41"/>
      <c r="P54" s="41"/>
      <c r="Q54" s="41"/>
    </row>
    <row r="55" spans="1:17" x14ac:dyDescent="0.45">
      <c r="A55" s="41"/>
      <c r="B55" s="41"/>
      <c r="C55" s="41"/>
      <c r="D55" s="41"/>
      <c r="E55" s="41"/>
      <c r="F55" s="214"/>
      <c r="G55" s="214"/>
      <c r="H55" s="215"/>
      <c r="I55" s="40"/>
      <c r="P55" s="41"/>
      <c r="Q55" s="41"/>
    </row>
    <row r="56" spans="1:17" x14ac:dyDescent="0.45">
      <c r="A56" s="41"/>
      <c r="B56" s="41"/>
      <c r="C56" s="41"/>
      <c r="D56" s="41"/>
      <c r="E56" s="41"/>
      <c r="F56" s="214"/>
      <c r="G56" s="214"/>
      <c r="H56" s="215"/>
      <c r="I56" s="40"/>
      <c r="J56" s="69"/>
      <c r="K56" s="103"/>
      <c r="L56" s="103"/>
      <c r="P56" s="41"/>
      <c r="Q56" s="41"/>
    </row>
    <row r="57" spans="1:17" x14ac:dyDescent="0.45">
      <c r="A57" s="41"/>
      <c r="B57" s="41"/>
      <c r="C57" s="41"/>
      <c r="D57" s="41"/>
      <c r="E57" s="41"/>
      <c r="F57" s="214"/>
      <c r="G57" s="214"/>
      <c r="H57" s="215"/>
      <c r="I57" s="40"/>
      <c r="P57" s="41"/>
      <c r="Q57" s="41"/>
    </row>
    <row r="58" spans="1:17" x14ac:dyDescent="0.45">
      <c r="A58" s="41"/>
      <c r="B58" s="41"/>
      <c r="C58" s="41"/>
      <c r="D58" s="41"/>
      <c r="E58" s="41"/>
      <c r="F58" s="214"/>
      <c r="G58" s="214"/>
      <c r="H58" s="215"/>
      <c r="I58" s="40"/>
      <c r="P58" s="41"/>
      <c r="Q58" s="41"/>
    </row>
    <row r="59" spans="1:17" x14ac:dyDescent="0.45">
      <c r="A59" s="41"/>
      <c r="B59" s="41"/>
      <c r="C59" s="41"/>
      <c r="D59" s="41"/>
      <c r="E59" s="41"/>
      <c r="F59" s="214"/>
      <c r="G59" s="214"/>
      <c r="H59" s="215"/>
      <c r="I59" s="40"/>
      <c r="P59" s="41"/>
      <c r="Q59" s="41"/>
    </row>
    <row r="60" spans="1:17" x14ac:dyDescent="0.45">
      <c r="A60" s="41"/>
      <c r="B60" s="41"/>
      <c r="C60" s="41"/>
      <c r="D60" s="41"/>
      <c r="E60" s="41"/>
      <c r="F60" s="214"/>
      <c r="G60" s="214"/>
      <c r="H60" s="215"/>
      <c r="I60" s="40"/>
      <c r="P60" s="41"/>
      <c r="Q60" s="41"/>
    </row>
    <row r="61" spans="1:17" x14ac:dyDescent="0.45">
      <c r="A61" s="41"/>
      <c r="B61" s="41"/>
      <c r="C61" s="41"/>
      <c r="D61" s="41"/>
      <c r="E61" s="41"/>
      <c r="F61" s="214"/>
      <c r="G61" s="214"/>
      <c r="H61" s="215"/>
      <c r="I61" s="40"/>
      <c r="P61" s="41"/>
      <c r="Q61" s="41"/>
    </row>
  </sheetData>
  <mergeCells count="5">
    <mergeCell ref="A1:A2"/>
    <mergeCell ref="F1:I2"/>
    <mergeCell ref="J1:O2"/>
    <mergeCell ref="P1:Q2"/>
    <mergeCell ref="B1:E2"/>
  </mergeCells>
  <phoneticPr fontId="16" type="noConversion"/>
  <conditionalFormatting sqref="E51:F51 F28:F29 F33:F34 J31:O34 F38:F40 J42:O42 J51:P51 J56:P61 M21:O21 J16:O20 C53:F61 F50 I53:P55 F42:F44 J7:O14 J36:O40 J50:O50 K15:O15 J44:O44 J25:O27 M28:O29">
    <cfRule type="expression" dxfId="2772" priority="361">
      <formula>#REF!="Calculated"</formula>
    </cfRule>
    <cfRule type="expression" dxfId="2771" priority="362">
      <formula>#REF!="Check Box"</formula>
    </cfRule>
    <cfRule type="expression" dxfId="2770" priority="363">
      <formula>#REF!="Data"</formula>
    </cfRule>
    <cfRule type="expression" dxfId="2769" priority="364">
      <formula>#REF!="Date"</formula>
    </cfRule>
  </conditionalFormatting>
  <conditionalFormatting sqref="F30:F32 D6 F9 I9 F6:I6 G7:H9 G11:H41 G10 G43:H61 G42">
    <cfRule type="expression" dxfId="2768" priority="357">
      <formula>#REF!="Calculated"</formula>
    </cfRule>
    <cfRule type="expression" dxfId="2767" priority="358">
      <formula>#REF!="Check Box"</formula>
    </cfRule>
    <cfRule type="expression" dxfId="2766" priority="359">
      <formula>#REF!="Data"</formula>
    </cfRule>
    <cfRule type="expression" dxfId="2765" priority="360">
      <formula>#REF!="Date"</formula>
    </cfRule>
  </conditionalFormatting>
  <conditionalFormatting sqref="F35:F37">
    <cfRule type="expression" dxfId="2764" priority="353">
      <formula>#REF!="Calculated"</formula>
    </cfRule>
    <cfRule type="expression" dxfId="2763" priority="354">
      <formula>#REF!="Check Box"</formula>
    </cfRule>
    <cfRule type="expression" dxfId="2762" priority="355">
      <formula>#REF!="Data"</formula>
    </cfRule>
    <cfRule type="expression" dxfId="2761" priority="356">
      <formula>#REF!="Date"</formula>
    </cfRule>
  </conditionalFormatting>
  <conditionalFormatting sqref="J24:O24">
    <cfRule type="expression" dxfId="2760" priority="349">
      <formula>#REF!="Calculated"</formula>
    </cfRule>
    <cfRule type="expression" dxfId="2759" priority="350">
      <formula>#REF!="Check Box"</formula>
    </cfRule>
    <cfRule type="expression" dxfId="2758" priority="351">
      <formula>#REF!="Data"</formula>
    </cfRule>
    <cfRule type="expression" dxfId="2757" priority="352">
      <formula>#REF!="Date"</formula>
    </cfRule>
  </conditionalFormatting>
  <conditionalFormatting sqref="K44">
    <cfRule type="expression" dxfId="2756" priority="345">
      <formula>#REF!="Calculated"</formula>
    </cfRule>
    <cfRule type="expression" dxfId="2755" priority="346">
      <formula>#REF!="Check Box"</formula>
    </cfRule>
    <cfRule type="expression" dxfId="2754" priority="347">
      <formula>#REF!="Data"</formula>
    </cfRule>
    <cfRule type="expression" dxfId="2753" priority="348">
      <formula>#REF!="Date"</formula>
    </cfRule>
  </conditionalFormatting>
  <conditionalFormatting sqref="D44 D42 D28:D40 C51:D51 D50">
    <cfRule type="expression" dxfId="2752" priority="365">
      <formula>P28="Calculated"</formula>
    </cfRule>
    <cfRule type="expression" dxfId="2751" priority="366">
      <formula>P28="Check Box"</formula>
    </cfRule>
    <cfRule type="expression" dxfId="2750" priority="367">
      <formula>P28="Data"</formula>
    </cfRule>
    <cfRule type="expression" dxfId="2749" priority="368">
      <formula>P28="Date"</formula>
    </cfRule>
  </conditionalFormatting>
  <conditionalFormatting sqref="H7 H9 H11 H17 H19 H21 H23 H25 H27 H29 H31 H37 H39 H41 H43 H45 H47 H49 H51 H53 H55 H57 H59 H61 H13:H15 H33:H35">
    <cfRule type="expression" dxfId="2748" priority="341">
      <formula>#REF!="Calculated"</formula>
    </cfRule>
    <cfRule type="expression" dxfId="2747" priority="342">
      <formula>#REF!="Check Box"</formula>
    </cfRule>
    <cfRule type="expression" dxfId="2746" priority="343">
      <formula>#REF!="Data"</formula>
    </cfRule>
    <cfRule type="expression" dxfId="2745" priority="344">
      <formula>#REF!="Date"</formula>
    </cfRule>
  </conditionalFormatting>
  <conditionalFormatting sqref="J21:L21">
    <cfRule type="expression" dxfId="2744" priority="225">
      <formula>#REF!="Calculated"</formula>
    </cfRule>
    <cfRule type="expression" dxfId="2743" priority="226">
      <formula>#REF!="Check Box"</formula>
    </cfRule>
    <cfRule type="expression" dxfId="2742" priority="227">
      <formula>#REF!="Data"</formula>
    </cfRule>
    <cfRule type="expression" dxfId="2741" priority="228">
      <formula>#REF!="Date"</formula>
    </cfRule>
  </conditionalFormatting>
  <conditionalFormatting sqref="I50">
    <cfRule type="expression" dxfId="2740" priority="213">
      <formula>#REF!="Calculated"</formula>
    </cfRule>
    <cfRule type="expression" dxfId="2739" priority="214">
      <formula>#REF!="Check Box"</formula>
    </cfRule>
    <cfRule type="expression" dxfId="2738" priority="215">
      <formula>#REF!="Data"</formula>
    </cfRule>
    <cfRule type="expression" dxfId="2737" priority="216">
      <formula>#REF!="Date"</formula>
    </cfRule>
  </conditionalFormatting>
  <conditionalFormatting sqref="F7 I7">
    <cfRule type="expression" dxfId="2736" priority="197">
      <formula>#REF!="Calculated"</formula>
    </cfRule>
    <cfRule type="expression" dxfId="2735" priority="198">
      <formula>#REF!="Check Box"</formula>
    </cfRule>
    <cfRule type="expression" dxfId="2734" priority="199">
      <formula>#REF!="Data"</formula>
    </cfRule>
    <cfRule type="expression" dxfId="2733" priority="200">
      <formula>#REF!="Date"</formula>
    </cfRule>
  </conditionalFormatting>
  <conditionalFormatting sqref="F8 F11 F13 F17 F23 F21 I8 I17 I21 I23 I13 I11">
    <cfRule type="expression" dxfId="2732" priority="201">
      <formula>#REF!="Calculated"</formula>
    </cfRule>
    <cfRule type="expression" dxfId="2731" priority="202">
      <formula>#REF!="Check Box"</formula>
    </cfRule>
    <cfRule type="expression" dxfId="2730" priority="203">
      <formula>#REF!="Data"</formula>
    </cfRule>
    <cfRule type="expression" dxfId="2729" priority="204">
      <formula>#REF!="Date"</formula>
    </cfRule>
  </conditionalFormatting>
  <conditionalFormatting sqref="F10 I10">
    <cfRule type="expression" dxfId="2728" priority="193">
      <formula>#REF!="Calculated"</formula>
    </cfRule>
    <cfRule type="expression" dxfId="2727" priority="194">
      <formula>#REF!="Check Box"</formula>
    </cfRule>
    <cfRule type="expression" dxfId="2726" priority="195">
      <formula>#REF!="Data"</formula>
    </cfRule>
    <cfRule type="expression" dxfId="2725" priority="196">
      <formula>#REF!="Date"</formula>
    </cfRule>
  </conditionalFormatting>
  <conditionalFormatting sqref="F12 I12">
    <cfRule type="expression" dxfId="2724" priority="189">
      <formula>#REF!="Calculated"</formula>
    </cfRule>
    <cfRule type="expression" dxfId="2723" priority="190">
      <formula>#REF!="Check Box"</formula>
    </cfRule>
    <cfRule type="expression" dxfId="2722" priority="191">
      <formula>#REF!="Data"</formula>
    </cfRule>
    <cfRule type="expression" dxfId="2721" priority="192">
      <formula>#REF!="Date"</formula>
    </cfRule>
  </conditionalFormatting>
  <conditionalFormatting sqref="F14 I14">
    <cfRule type="expression" dxfId="2720" priority="185">
      <formula>#REF!="Calculated"</formula>
    </cfRule>
    <cfRule type="expression" dxfId="2719" priority="186">
      <formula>#REF!="Check Box"</formula>
    </cfRule>
    <cfRule type="expression" dxfId="2718" priority="187">
      <formula>#REF!="Data"</formula>
    </cfRule>
    <cfRule type="expression" dxfId="2717" priority="188">
      <formula>#REF!="Date"</formula>
    </cfRule>
  </conditionalFormatting>
  <conditionalFormatting sqref="F18 I18">
    <cfRule type="expression" dxfId="2716" priority="181">
      <formula>#REF!="Calculated"</formula>
    </cfRule>
    <cfRule type="expression" dxfId="2715" priority="182">
      <formula>#REF!="Check Box"</formula>
    </cfRule>
    <cfRule type="expression" dxfId="2714" priority="183">
      <formula>#REF!="Data"</formula>
    </cfRule>
    <cfRule type="expression" dxfId="2713" priority="184">
      <formula>#REF!="Date"</formula>
    </cfRule>
  </conditionalFormatting>
  <conditionalFormatting sqref="F22 I22">
    <cfRule type="expression" dxfId="2712" priority="177">
      <formula>#REF!="Calculated"</formula>
    </cfRule>
    <cfRule type="expression" dxfId="2711" priority="178">
      <formula>#REF!="Check Box"</formula>
    </cfRule>
    <cfRule type="expression" dxfId="2710" priority="179">
      <formula>#REF!="Data"</formula>
    </cfRule>
    <cfRule type="expression" dxfId="2709" priority="180">
      <formula>#REF!="Date"</formula>
    </cfRule>
  </conditionalFormatting>
  <conditionalFormatting sqref="F24:F27 I24:I27">
    <cfRule type="expression" dxfId="2708" priority="173">
      <formula>#REF!="Calculated"</formula>
    </cfRule>
    <cfRule type="expression" dxfId="2707" priority="174">
      <formula>#REF!="Check Box"</formula>
    </cfRule>
    <cfRule type="expression" dxfId="2706" priority="175">
      <formula>#REF!="Data"</formula>
    </cfRule>
    <cfRule type="expression" dxfId="2705" priority="176">
      <formula>#REF!="Date"</formula>
    </cfRule>
  </conditionalFormatting>
  <conditionalFormatting sqref="F19:F27 I19:I27">
    <cfRule type="expression" dxfId="2704" priority="165">
      <formula>#REF!="Calculated"</formula>
    </cfRule>
    <cfRule type="expression" dxfId="2703" priority="166">
      <formula>#REF!="Check Box"</formula>
    </cfRule>
    <cfRule type="expression" dxfId="2702" priority="167">
      <formula>#REF!="Data"</formula>
    </cfRule>
    <cfRule type="expression" dxfId="2701" priority="168">
      <formula>#REF!="Date"</formula>
    </cfRule>
  </conditionalFormatting>
  <conditionalFormatting sqref="F15:F16 I15:I16">
    <cfRule type="expression" dxfId="2700" priority="169">
      <formula>#REF!="Calculated"</formula>
    </cfRule>
    <cfRule type="expression" dxfId="2699" priority="170">
      <formula>#REF!="Check Box"</formula>
    </cfRule>
    <cfRule type="expression" dxfId="2698" priority="171">
      <formula>#REF!="Data"</formula>
    </cfRule>
    <cfRule type="expression" dxfId="2697" priority="172">
      <formula>#REF!="Date"</formula>
    </cfRule>
  </conditionalFormatting>
  <conditionalFormatting sqref="F24:F26 I24:I26">
    <cfRule type="expression" dxfId="2696" priority="161">
      <formula>#REF!="Calculated"</formula>
    </cfRule>
    <cfRule type="expression" dxfId="2695" priority="162">
      <formula>#REF!="Check Box"</formula>
    </cfRule>
    <cfRule type="expression" dxfId="2694" priority="163">
      <formula>#REF!="Data"</formula>
    </cfRule>
    <cfRule type="expression" dxfId="2693" priority="164">
      <formula>#REF!="Date"</formula>
    </cfRule>
  </conditionalFormatting>
  <conditionalFormatting sqref="D7:D9">
    <cfRule type="expression" dxfId="2692" priority="205">
      <formula>#REF!="Calculated"</formula>
    </cfRule>
    <cfRule type="expression" dxfId="2691" priority="206">
      <formula>#REF!="Check Box"</formula>
    </cfRule>
    <cfRule type="expression" dxfId="2690" priority="207">
      <formula>#REF!="Data"</formula>
    </cfRule>
    <cfRule type="expression" dxfId="2689" priority="208">
      <formula>#REF!="Date"</formula>
    </cfRule>
  </conditionalFormatting>
  <conditionalFormatting sqref="D10:D27 C44:C49 E16:E41 E43:E49 C40:C41">
    <cfRule type="expression" dxfId="2688" priority="209">
      <formula>F10="Calculated"</formula>
    </cfRule>
    <cfRule type="expression" dxfId="2687" priority="210">
      <formula>F10="Check Box"</formula>
    </cfRule>
    <cfRule type="expression" dxfId="2686" priority="211">
      <formula>F10="Data"</formula>
    </cfRule>
    <cfRule type="expression" dxfId="2685" priority="212">
      <formula>F10="Date"</formula>
    </cfRule>
  </conditionalFormatting>
  <conditionalFormatting sqref="D3:D1048576">
    <cfRule type="cellIs" dxfId="2684" priority="87" operator="equal">
      <formula>"Removed"</formula>
    </cfRule>
  </conditionalFormatting>
  <conditionalFormatting sqref="D3:D1048576">
    <cfRule type="cellIs" dxfId="2683" priority="86" operator="equal">
      <formula>"Updated"</formula>
    </cfRule>
  </conditionalFormatting>
  <conditionalFormatting sqref="D3:D1048576">
    <cfRule type="cellIs" dxfId="2682" priority="85" operator="equal">
      <formula>"New"</formula>
    </cfRule>
  </conditionalFormatting>
  <conditionalFormatting sqref="A50">
    <cfRule type="expression" dxfId="2681" priority="69">
      <formula>G50="Calculated"</formula>
    </cfRule>
    <cfRule type="expression" dxfId="2680" priority="70">
      <formula>G50="Check Box"</formula>
    </cfRule>
    <cfRule type="expression" dxfId="2679" priority="71">
      <formula>G50="Data"</formula>
    </cfRule>
    <cfRule type="expression" dxfId="2678" priority="72">
      <formula>G50="Date"</formula>
    </cfRule>
  </conditionalFormatting>
  <conditionalFormatting sqref="B50">
    <cfRule type="expression" dxfId="2677" priority="73">
      <formula>#REF!="Calculated"</formula>
    </cfRule>
    <cfRule type="expression" dxfId="2676" priority="74">
      <formula>#REF!="Check Box"</formula>
    </cfRule>
    <cfRule type="expression" dxfId="2675" priority="75">
      <formula>#REF!="Data"</formula>
    </cfRule>
    <cfRule type="expression" dxfId="2674" priority="76">
      <formula>#REF!="Date"</formula>
    </cfRule>
  </conditionalFormatting>
  <conditionalFormatting sqref="A6:A49">
    <cfRule type="expression" dxfId="2673" priority="37">
      <formula>G6="Calculated"</formula>
    </cfRule>
    <cfRule type="expression" dxfId="2672" priority="38">
      <formula>G6="Check Box"</formula>
    </cfRule>
    <cfRule type="expression" dxfId="2671" priority="39">
      <formula>G6="Data"</formula>
    </cfRule>
    <cfRule type="expression" dxfId="2670" priority="40">
      <formula>G6="Date"</formula>
    </cfRule>
  </conditionalFormatting>
  <conditionalFormatting sqref="B6:B49">
    <cfRule type="expression" dxfId="2669" priority="41">
      <formula>#REF!="Calculated"</formula>
    </cfRule>
    <cfRule type="expression" dxfId="2668" priority="42">
      <formula>#REF!="Check Box"</formula>
    </cfRule>
    <cfRule type="expression" dxfId="2667" priority="43">
      <formula>#REF!="Data"</formula>
    </cfRule>
    <cfRule type="expression" dxfId="2666" priority="44">
      <formula>#REF!="Date"</formula>
    </cfRule>
  </conditionalFormatting>
  <conditionalFormatting sqref="C6:C39">
    <cfRule type="expression" dxfId="2665" priority="45">
      <formula>F6="Calculated"</formula>
    </cfRule>
    <cfRule type="expression" dxfId="2664" priority="46">
      <formula>F6="Check Box"</formula>
    </cfRule>
    <cfRule type="expression" dxfId="2663" priority="47">
      <formula>F6="Data"</formula>
    </cfRule>
    <cfRule type="expression" dxfId="2662" priority="48">
      <formula>F6="Date"</formula>
    </cfRule>
  </conditionalFormatting>
  <conditionalFormatting sqref="E6:E7 E10:E49">
    <cfRule type="expression" dxfId="2661" priority="33">
      <formula>#REF!="Calculated"</formula>
    </cfRule>
    <cfRule type="expression" dxfId="2660" priority="34">
      <formula>#REF!="Check Box"</formula>
    </cfRule>
    <cfRule type="expression" dxfId="2659" priority="35">
      <formula>#REF!="Data"</formula>
    </cfRule>
    <cfRule type="expression" dxfId="2658" priority="36">
      <formula>#REF!="Date"</formula>
    </cfRule>
  </conditionalFormatting>
  <conditionalFormatting sqref="E6:E7">
    <cfRule type="expression" dxfId="2657" priority="29">
      <formula>H6="Calculated"</formula>
    </cfRule>
    <cfRule type="expression" dxfId="2656" priority="30">
      <formula>H6="Check Box"</formula>
    </cfRule>
    <cfRule type="expression" dxfId="2655" priority="31">
      <formula>H6="Data"</formula>
    </cfRule>
    <cfRule type="expression" dxfId="2654" priority="32">
      <formula>H6="Date"</formula>
    </cfRule>
  </conditionalFormatting>
  <conditionalFormatting sqref="I28:I49">
    <cfRule type="expression" dxfId="2653" priority="25">
      <formula>#REF!="Calculated"</formula>
    </cfRule>
    <cfRule type="expression" dxfId="2652" priority="26">
      <formula>#REF!="Check Box"</formula>
    </cfRule>
    <cfRule type="expression" dxfId="2651" priority="27">
      <formula>#REF!="Data"</formula>
    </cfRule>
    <cfRule type="expression" dxfId="2650" priority="28">
      <formula>#REF!="Date"</formula>
    </cfRule>
  </conditionalFormatting>
  <conditionalFormatting sqref="I28:I49">
    <cfRule type="expression" dxfId="2649" priority="21">
      <formula>#REF!="Calculated"</formula>
    </cfRule>
    <cfRule type="expression" dxfId="2648" priority="22">
      <formula>#REF!="Check Box"</formula>
    </cfRule>
    <cfRule type="expression" dxfId="2647" priority="23">
      <formula>#REF!="Data"</formula>
    </cfRule>
    <cfRule type="expression" dxfId="2646" priority="24">
      <formula>#REF!="Date"</formula>
    </cfRule>
  </conditionalFormatting>
  <conditionalFormatting sqref="E42 C42">
    <cfRule type="expression" dxfId="2645" priority="515">
      <formula>#REF!="Calculated"</formula>
    </cfRule>
    <cfRule type="expression" dxfId="2644" priority="516">
      <formula>#REF!="Check Box"</formula>
    </cfRule>
    <cfRule type="expression" dxfId="2643" priority="517">
      <formula>#REF!="Data"</formula>
    </cfRule>
    <cfRule type="expression" dxfId="2642" priority="518">
      <formula>#REF!="Date"</formula>
    </cfRule>
  </conditionalFormatting>
  <conditionalFormatting sqref="C43">
    <cfRule type="expression" dxfId="2641" priority="527">
      <formula>F42="Calculated"</formula>
    </cfRule>
    <cfRule type="expression" dxfId="2640" priority="528">
      <formula>F42="Check Box"</formula>
    </cfRule>
    <cfRule type="expression" dxfId="2639" priority="529">
      <formula>F42="Data"</formula>
    </cfRule>
    <cfRule type="expression" dxfId="2638" priority="530">
      <formula>F42="Date"</formula>
    </cfRule>
  </conditionalFormatting>
  <conditionalFormatting sqref="P6:Q50">
    <cfRule type="expression" dxfId="2637" priority="17">
      <formula>S6="Calculated"</formula>
    </cfRule>
    <cfRule type="expression" dxfId="2636" priority="18">
      <formula>S6="Check Box"</formula>
    </cfRule>
    <cfRule type="expression" dxfId="2635" priority="19">
      <formula>S6="Data"</formula>
    </cfRule>
    <cfRule type="expression" dxfId="2634" priority="20">
      <formula>S6="Date"</formula>
    </cfRule>
  </conditionalFormatting>
  <conditionalFormatting sqref="K35:L35">
    <cfRule type="expression" dxfId="2633" priority="13">
      <formula>#REF!="Calculated"</formula>
    </cfRule>
    <cfRule type="expression" dxfId="2632" priority="14">
      <formula>#REF!="Check Box"</formula>
    </cfRule>
    <cfRule type="expression" dxfId="2631" priority="15">
      <formula>#REF!="Data"</formula>
    </cfRule>
    <cfRule type="expression" dxfId="2630" priority="16">
      <formula>#REF!="Date"</formula>
    </cfRule>
  </conditionalFormatting>
  <conditionalFormatting sqref="M47:O47">
    <cfRule type="expression" dxfId="2629" priority="9">
      <formula>#REF!="Calculated"</formula>
    </cfRule>
    <cfRule type="expression" dxfId="2628" priority="10">
      <formula>#REF!="Check Box"</formula>
    </cfRule>
    <cfRule type="expression" dxfId="2627" priority="11">
      <formula>#REF!="Data"</formula>
    </cfRule>
    <cfRule type="expression" dxfId="2626" priority="12">
      <formula>#REF!="Date"</formula>
    </cfRule>
  </conditionalFormatting>
  <conditionalFormatting sqref="K28:K29">
    <cfRule type="expression" dxfId="2625" priority="5">
      <formula>N28="Calculated"</formula>
    </cfRule>
    <cfRule type="expression" dxfId="2624" priority="6">
      <formula>N28="Check Box"</formula>
    </cfRule>
    <cfRule type="expression" dxfId="2623" priority="7">
      <formula>N28="Data"</formula>
    </cfRule>
    <cfRule type="expression" dxfId="2622" priority="8">
      <formula>N28="Date"</formula>
    </cfRule>
  </conditionalFormatting>
  <conditionalFormatting sqref="J28:J29">
    <cfRule type="expression" dxfId="2621" priority="1">
      <formula>P28="Calculated"</formula>
    </cfRule>
    <cfRule type="expression" dxfId="2620" priority="2">
      <formula>P28="Check Box"</formula>
    </cfRule>
    <cfRule type="expression" dxfId="2619" priority="3">
      <formula>P28="Data"</formula>
    </cfRule>
    <cfRule type="expression" dxfId="2618" priority="4">
      <formula>P28="Date"</formula>
    </cfRule>
  </conditionalFormatting>
  <dataValidations count="1">
    <dataValidation type="list" allowBlank="1" showInputMessage="1" showErrorMessage="1" sqref="D6:D1048576" xr:uid="{26F75830-E53F-4B25-B1AC-030D5782C498}">
      <formula1>"New,Updated,Removed"</formula1>
    </dataValidation>
  </dataValidations>
  <hyperlinks>
    <hyperlink ref="A1" location="Directory!A1" display="Directory" xr:uid="{372334F4-A938-42CA-B366-938EFFC9FE5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EA72-A737-4A67-8A6A-ACDF3F388170}">
  <dimension ref="A1:Q61"/>
  <sheetViews>
    <sheetView topLeftCell="G1" zoomScale="80" zoomScaleNormal="80" workbookViewId="0">
      <pane ySplit="3" topLeftCell="A44" activePane="bottomLeft" state="frozen"/>
      <selection activeCell="P1" sqref="P1"/>
      <selection pane="bottomLeft" activeCell="G49" sqref="G49"/>
    </sheetView>
  </sheetViews>
  <sheetFormatPr defaultColWidth="8.88671875" defaultRowHeight="19.2" x14ac:dyDescent="0.45"/>
  <cols>
    <col min="1" max="1" width="22.33203125" style="43" bestFit="1" customWidth="1"/>
    <col min="2" max="2" width="38" style="45" bestFit="1" customWidth="1"/>
    <col min="3" max="3" width="34.109375" style="43" bestFit="1" customWidth="1"/>
    <col min="4" max="4" width="10.44140625" style="43" bestFit="1" customWidth="1"/>
    <col min="5" max="5" width="34.33203125" style="45" bestFit="1" customWidth="1"/>
    <col min="6" max="6" width="29.5546875" style="44" bestFit="1" customWidth="1"/>
    <col min="7" max="7" width="21" style="43" bestFit="1" customWidth="1"/>
    <col min="8" max="8" width="27.88671875" style="43" bestFit="1" customWidth="1"/>
    <col min="9" max="9" width="133" style="44" bestFit="1" customWidth="1"/>
    <col min="10" max="10" width="17.5546875" style="43" bestFit="1" customWidth="1"/>
    <col min="11" max="12" width="77" style="43" bestFit="1" customWidth="1"/>
    <col min="13" max="13" width="19" style="43" bestFit="1" customWidth="1"/>
    <col min="14" max="14" width="23.44140625" style="43" bestFit="1" customWidth="1"/>
    <col min="15" max="15" width="53.5546875" style="45" bestFit="1" customWidth="1"/>
    <col min="16" max="16" width="252.6640625" style="43" bestFit="1" customWidth="1"/>
    <col min="17" max="17" width="37.332031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44" t="s">
        <v>5</v>
      </c>
      <c r="B1" s="251" t="s">
        <v>287</v>
      </c>
      <c r="C1" s="252"/>
      <c r="D1" s="252"/>
      <c r="E1" s="253"/>
      <c r="F1" s="245" t="s">
        <v>288</v>
      </c>
      <c r="G1" s="245"/>
      <c r="H1" s="245"/>
      <c r="I1" s="245"/>
      <c r="J1" s="247" t="s">
        <v>289</v>
      </c>
      <c r="K1" s="247"/>
      <c r="L1" s="247"/>
      <c r="M1" s="247"/>
      <c r="N1" s="247"/>
      <c r="O1" s="247"/>
      <c r="P1" s="257" t="s">
        <v>290</v>
      </c>
      <c r="Q1" s="257"/>
    </row>
    <row r="2" spans="1:17" s="101" customFormat="1" x14ac:dyDescent="0.45">
      <c r="A2" s="244"/>
      <c r="B2" s="254"/>
      <c r="C2" s="255"/>
      <c r="D2" s="255"/>
      <c r="E2" s="256"/>
      <c r="F2" s="245"/>
      <c r="G2" s="245"/>
      <c r="H2" s="245"/>
      <c r="I2" s="245"/>
      <c r="J2" s="247"/>
      <c r="K2" s="247"/>
      <c r="L2" s="247"/>
      <c r="M2" s="247"/>
      <c r="N2" s="247"/>
      <c r="O2" s="247"/>
      <c r="P2" s="257"/>
      <c r="Q2" s="257"/>
    </row>
    <row r="3" spans="1:17" s="96" customFormat="1" x14ac:dyDescent="0.3">
      <c r="A3" s="96" t="s">
        <v>291</v>
      </c>
      <c r="B3" s="102" t="s">
        <v>292</v>
      </c>
      <c r="C3" s="96" t="s">
        <v>293</v>
      </c>
      <c r="D3" s="96" t="s">
        <v>294</v>
      </c>
      <c r="E3" s="102" t="s">
        <v>295</v>
      </c>
      <c r="F3" s="96" t="s">
        <v>296</v>
      </c>
      <c r="G3" s="96" t="s">
        <v>297</v>
      </c>
      <c r="H3" s="96" t="s">
        <v>298</v>
      </c>
      <c r="I3" s="96" t="s">
        <v>299</v>
      </c>
      <c r="J3" s="96" t="s">
        <v>49</v>
      </c>
      <c r="K3" s="96" t="s">
        <v>300</v>
      </c>
      <c r="L3" s="96" t="s">
        <v>301</v>
      </c>
      <c r="M3" s="96" t="s">
        <v>302</v>
      </c>
      <c r="N3" s="96" t="s">
        <v>303</v>
      </c>
      <c r="O3" s="102" t="s">
        <v>304</v>
      </c>
      <c r="P3" s="96" t="s">
        <v>305</v>
      </c>
      <c r="Q3" s="96" t="s">
        <v>306</v>
      </c>
    </row>
    <row r="4" spans="1:17" ht="57.6" x14ac:dyDescent="0.45">
      <c r="A4" s="212" t="s">
        <v>246</v>
      </c>
      <c r="B4" s="212" t="s">
        <v>1035</v>
      </c>
      <c r="C4" s="212" t="s">
        <v>247</v>
      </c>
      <c r="D4" s="213"/>
      <c r="E4" s="51" t="s">
        <v>43</v>
      </c>
      <c r="F4" s="214" t="s">
        <v>1036</v>
      </c>
      <c r="G4" s="214" t="s">
        <v>312</v>
      </c>
      <c r="H4" s="215" t="s">
        <v>1037</v>
      </c>
      <c r="I4" s="214" t="s">
        <v>1038</v>
      </c>
      <c r="J4" s="42" t="s">
        <v>1039</v>
      </c>
      <c r="K4" s="43" t="s">
        <v>1040</v>
      </c>
      <c r="L4" s="43" t="s">
        <v>1040</v>
      </c>
      <c r="P4" s="216" t="s">
        <v>1041</v>
      </c>
      <c r="Q4" s="216"/>
    </row>
    <row r="5" spans="1:17" ht="76.8" x14ac:dyDescent="0.45">
      <c r="A5" s="212" t="s">
        <v>249</v>
      </c>
      <c r="B5" s="212" t="s">
        <v>1035</v>
      </c>
      <c r="C5" s="212" t="s">
        <v>250</v>
      </c>
      <c r="D5" s="213"/>
      <c r="E5" s="220" t="s">
        <v>1042</v>
      </c>
      <c r="F5" s="214" t="s">
        <v>1043</v>
      </c>
      <c r="G5" s="217" t="s">
        <v>386</v>
      </c>
      <c r="H5" s="215" t="s">
        <v>1044</v>
      </c>
      <c r="I5" s="217" t="s">
        <v>1045</v>
      </c>
      <c r="P5" s="216" t="s">
        <v>1041</v>
      </c>
      <c r="Q5" s="216"/>
    </row>
    <row r="6" spans="1:17" ht="76.8" x14ac:dyDescent="0.45">
      <c r="A6" s="212" t="s">
        <v>251</v>
      </c>
      <c r="B6" s="212" t="s">
        <v>1035</v>
      </c>
      <c r="C6" s="212" t="s">
        <v>252</v>
      </c>
      <c r="D6" s="213"/>
      <c r="E6" s="220" t="s">
        <v>1042</v>
      </c>
      <c r="F6" s="214" t="s">
        <v>1046</v>
      </c>
      <c r="G6" s="217" t="s">
        <v>386</v>
      </c>
      <c r="H6" s="215" t="s">
        <v>1044</v>
      </c>
      <c r="I6" s="217" t="s">
        <v>1047</v>
      </c>
      <c r="P6" s="216" t="s">
        <v>1041</v>
      </c>
      <c r="Q6" s="216"/>
    </row>
    <row r="7" spans="1:17" ht="38.4" x14ac:dyDescent="0.45">
      <c r="A7" s="212" t="s">
        <v>1048</v>
      </c>
      <c r="B7" s="212" t="s">
        <v>1049</v>
      </c>
      <c r="C7" s="212" t="s">
        <v>1050</v>
      </c>
      <c r="D7" s="213"/>
      <c r="E7" s="220" t="s">
        <v>1051</v>
      </c>
      <c r="F7" s="214" t="s">
        <v>1052</v>
      </c>
      <c r="G7" s="217" t="s">
        <v>324</v>
      </c>
      <c r="H7" s="215" t="s">
        <v>415</v>
      </c>
      <c r="I7" s="217" t="s">
        <v>1053</v>
      </c>
      <c r="P7" s="216" t="s">
        <v>1054</v>
      </c>
      <c r="Q7" s="216"/>
    </row>
    <row r="8" spans="1:17" ht="57.6" x14ac:dyDescent="0.45">
      <c r="A8" s="212" t="s">
        <v>1055</v>
      </c>
      <c r="B8" s="212" t="s">
        <v>1049</v>
      </c>
      <c r="C8" s="212" t="s">
        <v>1056</v>
      </c>
      <c r="D8" s="213"/>
      <c r="E8" s="220" t="s">
        <v>636</v>
      </c>
      <c r="F8" s="214" t="s">
        <v>636</v>
      </c>
      <c r="G8" s="217" t="s">
        <v>782</v>
      </c>
      <c r="H8" s="221" t="s">
        <v>1057</v>
      </c>
      <c r="I8" s="217" t="s">
        <v>1058</v>
      </c>
      <c r="P8" s="216" t="s">
        <v>1054</v>
      </c>
      <c r="Q8" s="216"/>
    </row>
    <row r="9" spans="1:17" ht="57.6" x14ac:dyDescent="0.45">
      <c r="A9" s="212" t="s">
        <v>1059</v>
      </c>
      <c r="B9" s="212" t="s">
        <v>1049</v>
      </c>
      <c r="C9" s="212" t="s">
        <v>1060</v>
      </c>
      <c r="D9" s="213"/>
      <c r="E9" s="220" t="s">
        <v>639</v>
      </c>
      <c r="F9" s="214" t="s">
        <v>639</v>
      </c>
      <c r="G9" s="217" t="s">
        <v>351</v>
      </c>
      <c r="H9" s="221" t="s">
        <v>1061</v>
      </c>
      <c r="I9" s="217" t="s">
        <v>1062</v>
      </c>
      <c r="P9" s="216" t="s">
        <v>1054</v>
      </c>
      <c r="Q9" s="216"/>
    </row>
    <row r="10" spans="1:17" ht="57.6" x14ac:dyDescent="0.45">
      <c r="A10" s="212" t="s">
        <v>1063</v>
      </c>
      <c r="B10" s="212" t="s">
        <v>1049</v>
      </c>
      <c r="C10" s="212" t="s">
        <v>1064</v>
      </c>
      <c r="D10" s="213"/>
      <c r="E10" s="220" t="s">
        <v>636</v>
      </c>
      <c r="F10" s="214" t="s">
        <v>636</v>
      </c>
      <c r="G10" s="217" t="s">
        <v>782</v>
      </c>
      <c r="H10" s="221" t="s">
        <v>1057</v>
      </c>
      <c r="I10" s="217" t="s">
        <v>1065</v>
      </c>
      <c r="J10" s="42"/>
      <c r="K10" s="103"/>
      <c r="L10" s="103"/>
      <c r="P10" s="216" t="s">
        <v>1054</v>
      </c>
      <c r="Q10" s="216"/>
    </row>
    <row r="11" spans="1:17" ht="57.6" x14ac:dyDescent="0.45">
      <c r="A11" s="212" t="s">
        <v>1066</v>
      </c>
      <c r="B11" s="212" t="s">
        <v>1049</v>
      </c>
      <c r="C11" s="212" t="s">
        <v>1067</v>
      </c>
      <c r="D11" s="213"/>
      <c r="E11" s="220" t="s">
        <v>639</v>
      </c>
      <c r="F11" s="214" t="s">
        <v>639</v>
      </c>
      <c r="G11" s="217" t="s">
        <v>351</v>
      </c>
      <c r="H11" s="221" t="s">
        <v>1061</v>
      </c>
      <c r="I11" s="217" t="s">
        <v>1068</v>
      </c>
      <c r="J11" s="42"/>
      <c r="K11" s="103"/>
      <c r="L11" s="103"/>
      <c r="P11" s="216" t="s">
        <v>1054</v>
      </c>
      <c r="Q11" s="216"/>
    </row>
    <row r="12" spans="1:17" ht="76.8" x14ac:dyDescent="0.45">
      <c r="A12" s="212" t="s">
        <v>137</v>
      </c>
      <c r="B12" s="212" t="s">
        <v>1069</v>
      </c>
      <c r="C12" s="212" t="s">
        <v>109</v>
      </c>
      <c r="D12" s="213" t="s">
        <v>51</v>
      </c>
      <c r="E12" s="52" t="s">
        <v>1070</v>
      </c>
      <c r="F12" s="214" t="s">
        <v>1071</v>
      </c>
      <c r="G12" s="217" t="s">
        <v>453</v>
      </c>
      <c r="H12" s="221" t="s">
        <v>1072</v>
      </c>
      <c r="I12" s="217" t="s">
        <v>1073</v>
      </c>
      <c r="J12" s="42"/>
      <c r="K12" s="104"/>
      <c r="L12" s="104"/>
      <c r="M12" s="42"/>
      <c r="N12" s="104"/>
      <c r="O12" s="104"/>
      <c r="P12" s="105" t="s">
        <v>1074</v>
      </c>
      <c r="Q12" s="216"/>
    </row>
    <row r="13" spans="1:17" ht="96" x14ac:dyDescent="0.45">
      <c r="A13" s="212" t="s">
        <v>139</v>
      </c>
      <c r="B13" s="212" t="s">
        <v>1069</v>
      </c>
      <c r="C13" s="212" t="s">
        <v>63</v>
      </c>
      <c r="D13" s="213" t="s">
        <v>51</v>
      </c>
      <c r="E13" s="52" t="s">
        <v>796</v>
      </c>
      <c r="F13" s="214" t="s">
        <v>796</v>
      </c>
      <c r="G13" s="217" t="s">
        <v>453</v>
      </c>
      <c r="H13" s="221" t="s">
        <v>1072</v>
      </c>
      <c r="I13" s="217" t="s">
        <v>1075</v>
      </c>
      <c r="J13" s="42"/>
      <c r="L13" s="41"/>
      <c r="M13" s="103"/>
      <c r="N13" s="41"/>
      <c r="O13" s="41"/>
      <c r="P13" s="105" t="s">
        <v>1076</v>
      </c>
      <c r="Q13" s="216"/>
    </row>
    <row r="14" spans="1:17" ht="76.8" x14ac:dyDescent="0.45">
      <c r="A14" s="212" t="s">
        <v>141</v>
      </c>
      <c r="B14" s="212" t="s">
        <v>1069</v>
      </c>
      <c r="C14" s="212" t="s">
        <v>67</v>
      </c>
      <c r="D14" s="213" t="s">
        <v>51</v>
      </c>
      <c r="E14" s="52" t="s">
        <v>1077</v>
      </c>
      <c r="F14" s="214" t="s">
        <v>1078</v>
      </c>
      <c r="G14" s="217" t="s">
        <v>453</v>
      </c>
      <c r="H14" s="221" t="s">
        <v>1072</v>
      </c>
      <c r="I14" s="217" t="s">
        <v>1079</v>
      </c>
      <c r="J14" s="42"/>
      <c r="K14" s="41"/>
      <c r="L14" s="41"/>
      <c r="M14" s="103"/>
      <c r="N14" s="41"/>
      <c r="O14" s="41"/>
      <c r="P14" s="105" t="s">
        <v>1080</v>
      </c>
      <c r="Q14" s="216"/>
    </row>
    <row r="15" spans="1:17" ht="57.6" x14ac:dyDescent="0.45">
      <c r="A15" s="212" t="s">
        <v>143</v>
      </c>
      <c r="B15" s="212" t="s">
        <v>1069</v>
      </c>
      <c r="C15" s="212" t="s">
        <v>71</v>
      </c>
      <c r="D15" s="213" t="s">
        <v>51</v>
      </c>
      <c r="E15" s="53" t="s">
        <v>1081</v>
      </c>
      <c r="F15" s="214" t="s">
        <v>1082</v>
      </c>
      <c r="G15" s="217" t="s">
        <v>453</v>
      </c>
      <c r="H15" s="221" t="s">
        <v>1072</v>
      </c>
      <c r="I15" s="217" t="s">
        <v>1083</v>
      </c>
      <c r="J15" s="106"/>
      <c r="K15" s="103"/>
      <c r="L15" s="103"/>
      <c r="M15" s="106"/>
      <c r="N15" s="103"/>
      <c r="O15" s="103"/>
      <c r="P15" s="105" t="s">
        <v>1084</v>
      </c>
      <c r="Q15" s="216"/>
    </row>
    <row r="16" spans="1:17" ht="76.8" x14ac:dyDescent="0.45">
      <c r="A16" s="212" t="s">
        <v>145</v>
      </c>
      <c r="B16" s="212" t="s">
        <v>1069</v>
      </c>
      <c r="C16" s="212" t="s">
        <v>132</v>
      </c>
      <c r="D16" s="213" t="s">
        <v>51</v>
      </c>
      <c r="E16" s="53" t="s">
        <v>1085</v>
      </c>
      <c r="F16" s="214" t="s">
        <v>1086</v>
      </c>
      <c r="G16" s="217" t="s">
        <v>453</v>
      </c>
      <c r="H16" s="221" t="s">
        <v>1072</v>
      </c>
      <c r="I16" s="217" t="s">
        <v>1087</v>
      </c>
      <c r="P16" s="105" t="s">
        <v>1088</v>
      </c>
      <c r="Q16" s="216"/>
    </row>
    <row r="17" spans="1:17" ht="76.8" x14ac:dyDescent="0.45">
      <c r="A17" s="212" t="s">
        <v>147</v>
      </c>
      <c r="B17" s="212" t="s">
        <v>1069</v>
      </c>
      <c r="C17" s="212" t="s">
        <v>148</v>
      </c>
      <c r="D17" s="213" t="s">
        <v>51</v>
      </c>
      <c r="E17" s="53" t="s">
        <v>1089</v>
      </c>
      <c r="F17" s="214" t="s">
        <v>1090</v>
      </c>
      <c r="G17" s="217" t="s">
        <v>448</v>
      </c>
      <c r="H17" s="221" t="s">
        <v>1072</v>
      </c>
      <c r="I17" s="217" t="s">
        <v>1091</v>
      </c>
      <c r="P17" s="105" t="s">
        <v>1092</v>
      </c>
      <c r="Q17" s="216"/>
    </row>
    <row r="18" spans="1:17" ht="76.8" x14ac:dyDescent="0.45">
      <c r="A18" s="212" t="s">
        <v>1093</v>
      </c>
      <c r="B18" s="212" t="s">
        <v>1069</v>
      </c>
      <c r="C18" s="212" t="s">
        <v>1094</v>
      </c>
      <c r="D18" s="213"/>
      <c r="E18" s="53" t="s">
        <v>1095</v>
      </c>
      <c r="F18" s="214" t="s">
        <v>1096</v>
      </c>
      <c r="G18" s="217" t="s">
        <v>453</v>
      </c>
      <c r="H18" s="221" t="s">
        <v>1072</v>
      </c>
      <c r="I18" s="217" t="s">
        <v>1097</v>
      </c>
      <c r="P18" s="216" t="s">
        <v>1098</v>
      </c>
      <c r="Q18" s="216"/>
    </row>
    <row r="19" spans="1:17" ht="57.6" x14ac:dyDescent="0.45">
      <c r="A19" s="212" t="s">
        <v>151</v>
      </c>
      <c r="B19" s="212" t="s">
        <v>1069</v>
      </c>
      <c r="C19" s="212" t="s">
        <v>152</v>
      </c>
      <c r="D19" s="213" t="s">
        <v>51</v>
      </c>
      <c r="E19" s="53" t="s">
        <v>1099</v>
      </c>
      <c r="F19" s="214" t="s">
        <v>1100</v>
      </c>
      <c r="G19" s="217" t="s">
        <v>448</v>
      </c>
      <c r="H19" s="221" t="s">
        <v>1072</v>
      </c>
      <c r="I19" s="217" t="s">
        <v>1101</v>
      </c>
      <c r="J19" s="97" t="s">
        <v>1102</v>
      </c>
      <c r="K19" s="41" t="s">
        <v>1103</v>
      </c>
      <c r="L19" s="41" t="s">
        <v>1104</v>
      </c>
      <c r="M19" s="97" t="s">
        <v>1105</v>
      </c>
      <c r="N19" s="41" t="s">
        <v>1106</v>
      </c>
      <c r="O19" s="41" t="s">
        <v>1107</v>
      </c>
      <c r="P19" s="216" t="s">
        <v>1108</v>
      </c>
      <c r="Q19" s="216"/>
    </row>
    <row r="20" spans="1:17" ht="96" x14ac:dyDescent="0.45">
      <c r="A20" s="212" t="s">
        <v>153</v>
      </c>
      <c r="B20" s="212" t="s">
        <v>1069</v>
      </c>
      <c r="C20" s="212" t="s">
        <v>74</v>
      </c>
      <c r="D20" s="213" t="s">
        <v>51</v>
      </c>
      <c r="E20" s="53" t="s">
        <v>1109</v>
      </c>
      <c r="F20" s="214" t="s">
        <v>1110</v>
      </c>
      <c r="G20" s="217" t="s">
        <v>448</v>
      </c>
      <c r="H20" s="221" t="s">
        <v>1111</v>
      </c>
      <c r="I20" s="217" t="s">
        <v>1112</v>
      </c>
      <c r="P20" s="216" t="s">
        <v>1113</v>
      </c>
      <c r="Q20" s="216" t="s">
        <v>1114</v>
      </c>
    </row>
    <row r="21" spans="1:17" ht="76.8" x14ac:dyDescent="0.45">
      <c r="A21" s="212" t="s">
        <v>155</v>
      </c>
      <c r="B21" s="212" t="s">
        <v>1069</v>
      </c>
      <c r="C21" s="212" t="s">
        <v>121</v>
      </c>
      <c r="D21" s="213" t="s">
        <v>51</v>
      </c>
      <c r="E21" s="53" t="s">
        <v>1115</v>
      </c>
      <c r="F21" s="214" t="s">
        <v>1116</v>
      </c>
      <c r="G21" s="217" t="s">
        <v>448</v>
      </c>
      <c r="H21" s="221" t="s">
        <v>1072</v>
      </c>
      <c r="I21" s="217" t="s">
        <v>1117</v>
      </c>
      <c r="P21" s="105" t="s">
        <v>1118</v>
      </c>
      <c r="Q21" s="216" t="s">
        <v>1119</v>
      </c>
    </row>
    <row r="22" spans="1:17" ht="76.8" x14ac:dyDescent="0.45">
      <c r="A22" s="212" t="s">
        <v>1120</v>
      </c>
      <c r="B22" s="212" t="s">
        <v>1069</v>
      </c>
      <c r="C22" s="212" t="s">
        <v>136</v>
      </c>
      <c r="D22" s="213"/>
      <c r="E22" s="53" t="s">
        <v>1121</v>
      </c>
      <c r="F22" s="214" t="s">
        <v>1122</v>
      </c>
      <c r="G22" s="217" t="s">
        <v>453</v>
      </c>
      <c r="H22" s="221" t="s">
        <v>1072</v>
      </c>
      <c r="I22" s="217" t="s">
        <v>1123</v>
      </c>
      <c r="P22" s="216" t="s">
        <v>1124</v>
      </c>
      <c r="Q22" s="216" t="s">
        <v>1125</v>
      </c>
    </row>
    <row r="23" spans="1:17" ht="38.4" x14ac:dyDescent="0.45">
      <c r="A23" s="212" t="s">
        <v>1126</v>
      </c>
      <c r="B23" s="212" t="s">
        <v>1069</v>
      </c>
      <c r="C23" s="212" t="s">
        <v>1127</v>
      </c>
      <c r="D23" s="213"/>
      <c r="E23" s="53" t="s">
        <v>1128</v>
      </c>
      <c r="F23" s="214" t="s">
        <v>1129</v>
      </c>
      <c r="G23" s="217" t="s">
        <v>324</v>
      </c>
      <c r="H23" s="221" t="s">
        <v>1130</v>
      </c>
      <c r="I23" s="217" t="s">
        <v>1131</v>
      </c>
      <c r="P23" s="216"/>
      <c r="Q23" s="216"/>
    </row>
    <row r="24" spans="1:17" ht="76.8" x14ac:dyDescent="0.45">
      <c r="A24" s="212" t="s">
        <v>156</v>
      </c>
      <c r="B24" s="212" t="s">
        <v>1069</v>
      </c>
      <c r="C24" s="212" t="s">
        <v>157</v>
      </c>
      <c r="D24" s="213" t="s">
        <v>51</v>
      </c>
      <c r="E24" s="53" t="s">
        <v>1132</v>
      </c>
      <c r="F24" s="214" t="s">
        <v>1133</v>
      </c>
      <c r="G24" s="217" t="s">
        <v>448</v>
      </c>
      <c r="H24" s="221" t="s">
        <v>1072</v>
      </c>
      <c r="I24" s="217" t="s">
        <v>1134</v>
      </c>
      <c r="P24" s="105" t="s">
        <v>1135</v>
      </c>
      <c r="Q24" s="216" t="s">
        <v>1136</v>
      </c>
    </row>
    <row r="25" spans="1:17" ht="76.8" x14ac:dyDescent="0.45">
      <c r="A25" s="212" t="s">
        <v>1137</v>
      </c>
      <c r="B25" s="212" t="s">
        <v>1069</v>
      </c>
      <c r="C25" s="212" t="s">
        <v>1138</v>
      </c>
      <c r="D25" s="213"/>
      <c r="E25" s="53" t="s">
        <v>1139</v>
      </c>
      <c r="F25" s="214" t="s">
        <v>1140</v>
      </c>
      <c r="G25" s="217" t="s">
        <v>453</v>
      </c>
      <c r="H25" s="221" t="s">
        <v>1072</v>
      </c>
      <c r="I25" s="217" t="s">
        <v>1141</v>
      </c>
      <c r="P25" s="216" t="s">
        <v>1142</v>
      </c>
      <c r="Q25" s="216"/>
    </row>
    <row r="26" spans="1:17" ht="57.6" x14ac:dyDescent="0.45">
      <c r="A26" s="212" t="s">
        <v>158</v>
      </c>
      <c r="B26" s="212" t="s">
        <v>1069</v>
      </c>
      <c r="C26" s="212" t="s">
        <v>78</v>
      </c>
      <c r="D26" s="41" t="s">
        <v>51</v>
      </c>
      <c r="E26" s="53" t="s">
        <v>1143</v>
      </c>
      <c r="F26" s="214" t="s">
        <v>1144</v>
      </c>
      <c r="G26" s="217" t="s">
        <v>448</v>
      </c>
      <c r="H26" s="221" t="s">
        <v>1072</v>
      </c>
      <c r="I26" s="217" t="s">
        <v>1145</v>
      </c>
      <c r="J26" s="42" t="s">
        <v>1146</v>
      </c>
      <c r="K26" s="41" t="s">
        <v>1147</v>
      </c>
      <c r="L26" s="41" t="s">
        <v>1148</v>
      </c>
      <c r="M26" s="41"/>
      <c r="N26" s="41"/>
      <c r="O26" s="41"/>
      <c r="P26" s="216" t="s">
        <v>1149</v>
      </c>
      <c r="Q26" s="216"/>
    </row>
    <row r="27" spans="1:17" ht="76.8" x14ac:dyDescent="0.45">
      <c r="A27" s="212" t="s">
        <v>160</v>
      </c>
      <c r="B27" s="212" t="s">
        <v>1069</v>
      </c>
      <c r="C27" s="212" t="s">
        <v>161</v>
      </c>
      <c r="D27" s="41" t="s">
        <v>51</v>
      </c>
      <c r="E27" s="53" t="s">
        <v>1150</v>
      </c>
      <c r="F27" s="214" t="s">
        <v>1151</v>
      </c>
      <c r="G27" s="217" t="s">
        <v>448</v>
      </c>
      <c r="H27" s="221" t="s">
        <v>1072</v>
      </c>
      <c r="I27" s="217" t="s">
        <v>1152</v>
      </c>
      <c r="J27" s="42"/>
      <c r="K27" s="41"/>
      <c r="L27" s="41"/>
      <c r="M27" s="41"/>
      <c r="N27" s="41"/>
      <c r="O27" s="41"/>
      <c r="P27" s="216" t="s">
        <v>1153</v>
      </c>
      <c r="Q27" s="216"/>
    </row>
    <row r="28" spans="1:17" ht="57.6" x14ac:dyDescent="0.45">
      <c r="A28" s="212" t="s">
        <v>1154</v>
      </c>
      <c r="B28" s="212" t="s">
        <v>1069</v>
      </c>
      <c r="C28" s="212" t="s">
        <v>80</v>
      </c>
      <c r="D28" s="41"/>
      <c r="E28" s="53" t="s">
        <v>1155</v>
      </c>
      <c r="F28" s="214" t="s">
        <v>1156</v>
      </c>
      <c r="G28" s="217" t="s">
        <v>453</v>
      </c>
      <c r="H28" s="221" t="s">
        <v>1072</v>
      </c>
      <c r="I28" s="217" t="s">
        <v>1157</v>
      </c>
      <c r="J28" s="107"/>
      <c r="K28" s="41"/>
      <c r="L28" s="41"/>
      <c r="P28" s="216" t="s">
        <v>1158</v>
      </c>
      <c r="Q28" s="216"/>
    </row>
    <row r="29" spans="1:17" ht="57.6" x14ac:dyDescent="0.45">
      <c r="A29" s="212" t="s">
        <v>162</v>
      </c>
      <c r="B29" s="212" t="s">
        <v>1069</v>
      </c>
      <c r="C29" s="212" t="s">
        <v>83</v>
      </c>
      <c r="D29" s="41" t="s">
        <v>51</v>
      </c>
      <c r="E29" s="53" t="s">
        <v>1159</v>
      </c>
      <c r="F29" s="214" t="s">
        <v>1160</v>
      </c>
      <c r="G29" s="217" t="s">
        <v>448</v>
      </c>
      <c r="H29" s="221" t="s">
        <v>1072</v>
      </c>
      <c r="I29" s="217" t="s">
        <v>1161</v>
      </c>
      <c r="J29" s="42" t="s">
        <v>1162</v>
      </c>
      <c r="K29" s="41" t="s">
        <v>1163</v>
      </c>
      <c r="L29" s="41" t="s">
        <v>1164</v>
      </c>
      <c r="P29" s="216" t="s">
        <v>1165</v>
      </c>
      <c r="Q29" s="216"/>
    </row>
    <row r="30" spans="1:17" ht="76.8" x14ac:dyDescent="0.45">
      <c r="A30" s="212" t="s">
        <v>1166</v>
      </c>
      <c r="B30" s="212" t="s">
        <v>1069</v>
      </c>
      <c r="C30" s="212" t="s">
        <v>209</v>
      </c>
      <c r="D30" s="41"/>
      <c r="E30" s="53" t="s">
        <v>1167</v>
      </c>
      <c r="F30" s="214" t="s">
        <v>1168</v>
      </c>
      <c r="G30" s="217" t="s">
        <v>453</v>
      </c>
      <c r="H30" s="221" t="s">
        <v>1072</v>
      </c>
      <c r="I30" s="217" t="s">
        <v>1169</v>
      </c>
      <c r="J30" s="42"/>
      <c r="P30" s="216" t="s">
        <v>1170</v>
      </c>
      <c r="Q30" s="216"/>
    </row>
    <row r="31" spans="1:17" ht="76.8" x14ac:dyDescent="0.45">
      <c r="A31" s="212" t="s">
        <v>164</v>
      </c>
      <c r="B31" s="212" t="s">
        <v>1069</v>
      </c>
      <c r="C31" s="212" t="s">
        <v>165</v>
      </c>
      <c r="D31" s="41" t="s">
        <v>51</v>
      </c>
      <c r="E31" s="53" t="s">
        <v>1171</v>
      </c>
      <c r="F31" s="214" t="s">
        <v>1172</v>
      </c>
      <c r="G31" s="217" t="s">
        <v>448</v>
      </c>
      <c r="H31" s="221" t="s">
        <v>1072</v>
      </c>
      <c r="I31" s="217" t="s">
        <v>1173</v>
      </c>
      <c r="J31" s="42"/>
      <c r="P31" s="216" t="s">
        <v>1174</v>
      </c>
      <c r="Q31" s="216"/>
    </row>
    <row r="32" spans="1:17" ht="57.6" x14ac:dyDescent="0.45">
      <c r="A32" s="212" t="s">
        <v>166</v>
      </c>
      <c r="B32" s="212" t="s">
        <v>1069</v>
      </c>
      <c r="C32" s="212" t="s">
        <v>167</v>
      </c>
      <c r="D32" s="41" t="s">
        <v>51</v>
      </c>
      <c r="E32" s="53" t="s">
        <v>1175</v>
      </c>
      <c r="F32" s="214" t="s">
        <v>1176</v>
      </c>
      <c r="G32" s="217" t="s">
        <v>448</v>
      </c>
      <c r="H32" s="221" t="s">
        <v>1072</v>
      </c>
      <c r="I32" s="217" t="s">
        <v>1177</v>
      </c>
      <c r="J32" s="42"/>
      <c r="P32" s="216" t="s">
        <v>1178</v>
      </c>
      <c r="Q32" s="216"/>
    </row>
    <row r="33" spans="1:17" ht="57.6" x14ac:dyDescent="0.45">
      <c r="A33" s="212" t="s">
        <v>1179</v>
      </c>
      <c r="B33" s="212" t="s">
        <v>1069</v>
      </c>
      <c r="C33" s="212" t="s">
        <v>89</v>
      </c>
      <c r="D33" s="41"/>
      <c r="E33" s="53" t="s">
        <v>1180</v>
      </c>
      <c r="F33" s="214" t="s">
        <v>1181</v>
      </c>
      <c r="G33" s="217" t="s">
        <v>453</v>
      </c>
      <c r="H33" s="221" t="s">
        <v>1072</v>
      </c>
      <c r="I33" s="217" t="s">
        <v>1182</v>
      </c>
      <c r="J33" s="42"/>
      <c r="P33" s="216" t="s">
        <v>1183</v>
      </c>
      <c r="Q33" s="216"/>
    </row>
    <row r="34" spans="1:17" ht="57.6" x14ac:dyDescent="0.45">
      <c r="A34" s="212" t="s">
        <v>168</v>
      </c>
      <c r="B34" s="212" t="s">
        <v>1069</v>
      </c>
      <c r="C34" s="212" t="s">
        <v>92</v>
      </c>
      <c r="D34" s="41" t="s">
        <v>51</v>
      </c>
      <c r="E34" s="53" t="s">
        <v>1184</v>
      </c>
      <c r="F34" s="214" t="s">
        <v>1185</v>
      </c>
      <c r="G34" s="217" t="s">
        <v>448</v>
      </c>
      <c r="H34" s="221" t="s">
        <v>1072</v>
      </c>
      <c r="I34" s="217" t="s">
        <v>1186</v>
      </c>
      <c r="J34" s="42" t="s">
        <v>1187</v>
      </c>
      <c r="K34" s="120" t="s">
        <v>1188</v>
      </c>
      <c r="L34" s="104" t="s">
        <v>1189</v>
      </c>
      <c r="P34" s="216" t="s">
        <v>1190</v>
      </c>
      <c r="Q34" s="216"/>
    </row>
    <row r="35" spans="1:17" ht="57.6" x14ac:dyDescent="0.45">
      <c r="A35" s="212" t="s">
        <v>1191</v>
      </c>
      <c r="B35" s="212" t="s">
        <v>1192</v>
      </c>
      <c r="C35" s="212" t="s">
        <v>1193</v>
      </c>
      <c r="D35" s="41"/>
      <c r="E35" s="53" t="s">
        <v>1194</v>
      </c>
      <c r="F35" s="214" t="s">
        <v>1195</v>
      </c>
      <c r="G35" s="217" t="s">
        <v>448</v>
      </c>
      <c r="H35" s="221" t="s">
        <v>1072</v>
      </c>
      <c r="I35" s="217" t="s">
        <v>1196</v>
      </c>
      <c r="J35" s="42"/>
      <c r="P35" s="216" t="s">
        <v>1197</v>
      </c>
      <c r="Q35" s="216"/>
    </row>
    <row r="36" spans="1:17" ht="57.6" x14ac:dyDescent="0.45">
      <c r="A36" s="212" t="s">
        <v>1198</v>
      </c>
      <c r="B36" s="212" t="s">
        <v>1192</v>
      </c>
      <c r="C36" s="212" t="s">
        <v>1199</v>
      </c>
      <c r="D36" s="41"/>
      <c r="E36" s="53" t="s">
        <v>1200</v>
      </c>
      <c r="F36" s="214" t="s">
        <v>1201</v>
      </c>
      <c r="G36" s="217" t="s">
        <v>453</v>
      </c>
      <c r="H36" s="221" t="s">
        <v>1072</v>
      </c>
      <c r="I36" s="217" t="s">
        <v>1202</v>
      </c>
      <c r="J36" s="42"/>
      <c r="P36" s="216" t="s">
        <v>1203</v>
      </c>
      <c r="Q36" s="216"/>
    </row>
    <row r="37" spans="1:17" ht="57.6" x14ac:dyDescent="0.45">
      <c r="A37" s="212" t="s">
        <v>1204</v>
      </c>
      <c r="B37" s="212" t="s">
        <v>1192</v>
      </c>
      <c r="C37" s="212" t="s">
        <v>1205</v>
      </c>
      <c r="D37" s="41"/>
      <c r="E37" s="53" t="s">
        <v>1206</v>
      </c>
      <c r="F37" s="214" t="s">
        <v>1207</v>
      </c>
      <c r="G37" s="217" t="s">
        <v>453</v>
      </c>
      <c r="H37" s="221" t="s">
        <v>1072</v>
      </c>
      <c r="I37" s="217" t="s">
        <v>1208</v>
      </c>
      <c r="J37" s="42"/>
      <c r="P37" s="216" t="s">
        <v>173</v>
      </c>
      <c r="Q37" s="146" t="s">
        <v>1209</v>
      </c>
    </row>
    <row r="38" spans="1:17" ht="57.6" x14ac:dyDescent="0.45">
      <c r="A38" s="212" t="s">
        <v>169</v>
      </c>
      <c r="B38" s="212" t="s">
        <v>1192</v>
      </c>
      <c r="C38" s="212" t="s">
        <v>170</v>
      </c>
      <c r="D38" s="41" t="s">
        <v>51</v>
      </c>
      <c r="E38" s="53" t="s">
        <v>1210</v>
      </c>
      <c r="F38" s="214" t="s">
        <v>1211</v>
      </c>
      <c r="G38" s="217" t="s">
        <v>448</v>
      </c>
      <c r="H38" s="221" t="s">
        <v>1072</v>
      </c>
      <c r="I38" s="217" t="s">
        <v>1212</v>
      </c>
      <c r="J38" s="42" t="s">
        <v>1213</v>
      </c>
      <c r="K38" s="204" t="s">
        <v>1214</v>
      </c>
      <c r="L38" s="104" t="s">
        <v>1215</v>
      </c>
      <c r="P38" s="216" t="s">
        <v>1216</v>
      </c>
      <c r="Q38" s="216"/>
    </row>
    <row r="39" spans="1:17" s="63" customFormat="1" x14ac:dyDescent="0.45">
      <c r="A39" s="62" t="s">
        <v>1217</v>
      </c>
      <c r="B39" s="62" t="s">
        <v>636</v>
      </c>
      <c r="C39" s="62"/>
      <c r="D39" s="20"/>
      <c r="E39" s="65" t="s">
        <v>636</v>
      </c>
      <c r="G39" s="20"/>
      <c r="H39" s="20"/>
      <c r="J39" s="42"/>
      <c r="K39" s="20"/>
      <c r="L39" s="20"/>
      <c r="M39" s="20"/>
      <c r="N39" s="20"/>
      <c r="O39" s="20"/>
      <c r="P39" s="216"/>
      <c r="Q39" s="216"/>
    </row>
    <row r="40" spans="1:17" s="63" customFormat="1" x14ac:dyDescent="0.45">
      <c r="A40" s="62" t="s">
        <v>1218</v>
      </c>
      <c r="B40" s="62" t="s">
        <v>639</v>
      </c>
      <c r="C40" s="62"/>
      <c r="D40" s="20"/>
      <c r="E40" s="65" t="s">
        <v>793</v>
      </c>
      <c r="G40" s="20"/>
      <c r="H40" s="20"/>
      <c r="J40" s="42"/>
      <c r="K40" s="20"/>
      <c r="L40" s="20"/>
      <c r="M40" s="20"/>
      <c r="N40" s="20"/>
      <c r="O40" s="20"/>
      <c r="P40" s="216"/>
      <c r="Q40" s="216"/>
    </row>
    <row r="41" spans="1:17" ht="115.2" x14ac:dyDescent="0.45">
      <c r="A41" s="212" t="s">
        <v>1219</v>
      </c>
      <c r="B41" s="212" t="s">
        <v>1220</v>
      </c>
      <c r="C41" s="212" t="s">
        <v>215</v>
      </c>
      <c r="D41" s="41"/>
      <c r="E41" s="53" t="s">
        <v>1221</v>
      </c>
      <c r="F41" s="214" t="s">
        <v>1222</v>
      </c>
      <c r="G41" s="217" t="s">
        <v>1223</v>
      </c>
      <c r="H41" s="221" t="s">
        <v>1224</v>
      </c>
      <c r="I41" s="217" t="s">
        <v>1225</v>
      </c>
      <c r="J41" s="42" t="s">
        <v>1226</v>
      </c>
      <c r="K41" s="204" t="s">
        <v>1227</v>
      </c>
      <c r="L41" s="204" t="s">
        <v>1228</v>
      </c>
      <c r="P41" s="216" t="s">
        <v>1229</v>
      </c>
      <c r="Q41" s="216"/>
    </row>
    <row r="42" spans="1:17" ht="57.6" x14ac:dyDescent="0.45">
      <c r="A42" s="212" t="s">
        <v>1230</v>
      </c>
      <c r="B42" s="212" t="s">
        <v>1220</v>
      </c>
      <c r="C42" s="212" t="s">
        <v>95</v>
      </c>
      <c r="D42" s="41"/>
      <c r="E42" s="53" t="s">
        <v>1231</v>
      </c>
      <c r="F42" s="214" t="s">
        <v>1232</v>
      </c>
      <c r="G42" s="217" t="s">
        <v>453</v>
      </c>
      <c r="H42" s="221" t="s">
        <v>1072</v>
      </c>
      <c r="I42" s="217" t="s">
        <v>1233</v>
      </c>
      <c r="J42" s="42" t="s">
        <v>1234</v>
      </c>
      <c r="K42" s="204" t="s">
        <v>1235</v>
      </c>
      <c r="L42" s="204" t="s">
        <v>1236</v>
      </c>
      <c r="P42" s="216" t="s">
        <v>1237</v>
      </c>
      <c r="Q42" s="216"/>
    </row>
    <row r="43" spans="1:17" ht="57.6" x14ac:dyDescent="0.45">
      <c r="A43" s="212" t="s">
        <v>171</v>
      </c>
      <c r="B43" s="212" t="s">
        <v>1220</v>
      </c>
      <c r="C43" s="212" t="s">
        <v>125</v>
      </c>
      <c r="D43" s="41" t="s">
        <v>51</v>
      </c>
      <c r="E43" s="53" t="s">
        <v>1238</v>
      </c>
      <c r="F43" s="214" t="s">
        <v>1239</v>
      </c>
      <c r="G43" s="217" t="s">
        <v>453</v>
      </c>
      <c r="H43" s="221" t="s">
        <v>1072</v>
      </c>
      <c r="I43" s="217" t="s">
        <v>1240</v>
      </c>
      <c r="J43" s="42" t="s">
        <v>1241</v>
      </c>
      <c r="K43" s="204" t="s">
        <v>1242</v>
      </c>
      <c r="L43" s="41" t="s">
        <v>1243</v>
      </c>
      <c r="P43" s="216" t="s">
        <v>1244</v>
      </c>
      <c r="Q43" s="216"/>
    </row>
    <row r="44" spans="1:17" ht="57.6" x14ac:dyDescent="0.45">
      <c r="A44" s="212" t="s">
        <v>172</v>
      </c>
      <c r="B44" s="212" t="s">
        <v>1245</v>
      </c>
      <c r="C44" s="212" t="s">
        <v>97</v>
      </c>
      <c r="D44" s="41" t="s">
        <v>51</v>
      </c>
      <c r="E44" s="53" t="s">
        <v>1246</v>
      </c>
      <c r="F44" s="214" t="s">
        <v>1207</v>
      </c>
      <c r="G44" s="217" t="s">
        <v>453</v>
      </c>
      <c r="H44" s="221" t="s">
        <v>1072</v>
      </c>
      <c r="I44" s="217" t="s">
        <v>1247</v>
      </c>
      <c r="J44" s="42"/>
      <c r="K44" s="41"/>
      <c r="L44" s="103"/>
      <c r="P44" s="216" t="s">
        <v>173</v>
      </c>
      <c r="Q44" s="216" t="s">
        <v>1248</v>
      </c>
    </row>
    <row r="45" spans="1:17" ht="76.8" x14ac:dyDescent="0.45">
      <c r="A45" s="212" t="s">
        <v>174</v>
      </c>
      <c r="B45" s="212" t="s">
        <v>1245</v>
      </c>
      <c r="C45" s="212" t="s">
        <v>99</v>
      </c>
      <c r="D45" s="41" t="s">
        <v>51</v>
      </c>
      <c r="E45" s="53" t="s">
        <v>1249</v>
      </c>
      <c r="F45" s="214" t="s">
        <v>1250</v>
      </c>
      <c r="G45" s="217" t="s">
        <v>453</v>
      </c>
      <c r="H45" s="221" t="s">
        <v>1072</v>
      </c>
      <c r="I45" s="217" t="s">
        <v>1251</v>
      </c>
      <c r="J45" s="42"/>
      <c r="P45" s="216" t="s">
        <v>175</v>
      </c>
      <c r="Q45" s="216" t="s">
        <v>1252</v>
      </c>
    </row>
    <row r="46" spans="1:17" ht="115.2" x14ac:dyDescent="0.45">
      <c r="A46" s="212" t="s">
        <v>1253</v>
      </c>
      <c r="B46" s="212" t="s">
        <v>1245</v>
      </c>
      <c r="C46" s="212" t="s">
        <v>101</v>
      </c>
      <c r="D46" s="41"/>
      <c r="E46" s="53" t="s">
        <v>1254</v>
      </c>
      <c r="F46" s="214" t="s">
        <v>1255</v>
      </c>
      <c r="G46" s="217" t="s">
        <v>1223</v>
      </c>
      <c r="H46" s="221" t="s">
        <v>1224</v>
      </c>
      <c r="I46" s="217" t="s">
        <v>1256</v>
      </c>
      <c r="J46" s="42" t="s">
        <v>1257</v>
      </c>
      <c r="K46" s="103" t="s">
        <v>1258</v>
      </c>
      <c r="L46" s="103" t="s">
        <v>1259</v>
      </c>
      <c r="M46" s="103"/>
      <c r="N46" s="103"/>
      <c r="O46" s="103"/>
      <c r="P46" s="216" t="s">
        <v>1260</v>
      </c>
      <c r="Q46" s="216"/>
    </row>
    <row r="47" spans="1:17" ht="57.6" x14ac:dyDescent="0.45">
      <c r="A47" s="212" t="s">
        <v>176</v>
      </c>
      <c r="B47" s="212" t="s">
        <v>1245</v>
      </c>
      <c r="C47" s="212" t="s">
        <v>177</v>
      </c>
      <c r="D47" s="41" t="s">
        <v>51</v>
      </c>
      <c r="E47" s="53" t="s">
        <v>1261</v>
      </c>
      <c r="F47" s="214" t="s">
        <v>1262</v>
      </c>
      <c r="G47" s="217" t="s">
        <v>453</v>
      </c>
      <c r="H47" s="221" t="s">
        <v>1072</v>
      </c>
      <c r="I47" s="217" t="s">
        <v>1263</v>
      </c>
      <c r="J47" s="42" t="s">
        <v>1264</v>
      </c>
      <c r="K47" s="204" t="s">
        <v>1265</v>
      </c>
      <c r="L47" s="204" t="s">
        <v>1266</v>
      </c>
      <c r="M47" s="103"/>
      <c r="N47" s="103"/>
      <c r="O47" s="103"/>
      <c r="P47" s="216" t="s">
        <v>1267</v>
      </c>
      <c r="Q47" s="216"/>
    </row>
    <row r="48" spans="1:17" ht="57.6" x14ac:dyDescent="0.45">
      <c r="A48" s="212" t="s">
        <v>178</v>
      </c>
      <c r="B48" s="212" t="s">
        <v>1245</v>
      </c>
      <c r="C48" s="212" t="s">
        <v>104</v>
      </c>
      <c r="D48" s="41" t="s">
        <v>51</v>
      </c>
      <c r="E48" s="53" t="s">
        <v>1268</v>
      </c>
      <c r="F48" s="214" t="s">
        <v>1269</v>
      </c>
      <c r="G48" s="217" t="s">
        <v>453</v>
      </c>
      <c r="H48" s="221" t="s">
        <v>1072</v>
      </c>
      <c r="I48" s="217" t="s">
        <v>1270</v>
      </c>
      <c r="J48" s="42" t="s">
        <v>1271</v>
      </c>
      <c r="K48" s="204" t="s">
        <v>1272</v>
      </c>
      <c r="L48" s="204" t="s">
        <v>1273</v>
      </c>
      <c r="M48" s="103"/>
      <c r="N48" s="103"/>
      <c r="O48" s="103"/>
      <c r="P48" s="216" t="s">
        <v>1274</v>
      </c>
      <c r="Q48" s="216"/>
    </row>
    <row r="49" spans="1:17" ht="57.6" x14ac:dyDescent="0.45">
      <c r="A49" s="212" t="s">
        <v>179</v>
      </c>
      <c r="B49" s="212" t="s">
        <v>1275</v>
      </c>
      <c r="C49" s="212" t="s">
        <v>107</v>
      </c>
      <c r="D49" s="41" t="s">
        <v>51</v>
      </c>
      <c r="E49" s="53" t="s">
        <v>1276</v>
      </c>
      <c r="F49" s="214" t="s">
        <v>1277</v>
      </c>
      <c r="G49" s="217" t="s">
        <v>453</v>
      </c>
      <c r="H49" s="221" t="s">
        <v>1072</v>
      </c>
      <c r="I49" s="217" t="s">
        <v>1278</v>
      </c>
      <c r="J49" s="122" t="s">
        <v>489</v>
      </c>
      <c r="K49" s="204" t="s">
        <v>1279</v>
      </c>
      <c r="L49" s="204" t="s">
        <v>491</v>
      </c>
      <c r="M49" s="103"/>
      <c r="N49" s="103"/>
      <c r="O49" s="103"/>
      <c r="P49" s="216" t="s">
        <v>1280</v>
      </c>
      <c r="Q49" s="216"/>
    </row>
    <row r="50" spans="1:17" x14ac:dyDescent="0.45">
      <c r="A50" s="207"/>
      <c r="B50" s="207"/>
      <c r="C50" s="17"/>
      <c r="D50" s="41"/>
      <c r="E50" s="20"/>
      <c r="F50" s="214"/>
      <c r="G50" s="217"/>
      <c r="H50" s="221"/>
      <c r="I50" s="40"/>
      <c r="J50" s="42"/>
      <c r="K50" s="109"/>
      <c r="L50" s="103"/>
      <c r="P50" s="212"/>
      <c r="Q50" s="212"/>
    </row>
    <row r="51" spans="1:17" x14ac:dyDescent="0.45">
      <c r="A51" s="41"/>
      <c r="B51" s="41"/>
      <c r="C51" s="41"/>
      <c r="D51" s="41"/>
      <c r="E51" s="41"/>
      <c r="F51" s="214"/>
      <c r="G51" s="217"/>
      <c r="H51" s="221"/>
      <c r="I51" s="40"/>
      <c r="J51" s="42"/>
      <c r="K51" s="41"/>
      <c r="L51" s="41"/>
      <c r="M51" s="41"/>
      <c r="N51" s="41"/>
      <c r="O51" s="41"/>
      <c r="P51" s="212"/>
      <c r="Q51" s="212"/>
    </row>
    <row r="52" spans="1:17" x14ac:dyDescent="0.45">
      <c r="A52" s="41"/>
      <c r="B52" s="41"/>
      <c r="C52" s="41"/>
      <c r="D52" s="41"/>
      <c r="E52" s="41"/>
      <c r="F52" s="214"/>
      <c r="G52" s="217"/>
      <c r="H52" s="221"/>
      <c r="I52" s="40"/>
      <c r="J52" s="42"/>
      <c r="K52" s="103"/>
      <c r="L52" s="103"/>
      <c r="M52" s="103"/>
      <c r="N52" s="103"/>
      <c r="O52" s="103"/>
      <c r="P52" s="212"/>
      <c r="Q52" s="212"/>
    </row>
    <row r="53" spans="1:17" x14ac:dyDescent="0.45">
      <c r="A53" s="41"/>
      <c r="B53" s="41"/>
      <c r="C53" s="41"/>
      <c r="D53" s="41"/>
      <c r="E53" s="41"/>
      <c r="F53" s="214"/>
      <c r="G53" s="217"/>
      <c r="H53" s="221"/>
      <c r="I53" s="40"/>
      <c r="J53" s="106"/>
      <c r="K53" s="109"/>
      <c r="L53" s="103"/>
      <c r="P53" s="41"/>
      <c r="Q53" s="41"/>
    </row>
    <row r="54" spans="1:17" x14ac:dyDescent="0.45">
      <c r="A54" s="41"/>
      <c r="B54" s="41"/>
      <c r="C54" s="41"/>
      <c r="D54" s="41"/>
      <c r="E54" s="41"/>
      <c r="F54" s="214"/>
      <c r="G54" s="217"/>
      <c r="H54" s="221"/>
      <c r="I54" s="40"/>
      <c r="J54" s="42"/>
      <c r="K54" s="103"/>
      <c r="L54" s="103"/>
      <c r="M54" s="41"/>
      <c r="N54" s="41"/>
      <c r="O54" s="41"/>
      <c r="P54" s="41"/>
      <c r="Q54" s="41"/>
    </row>
    <row r="55" spans="1:17" x14ac:dyDescent="0.45">
      <c r="A55" s="41"/>
      <c r="B55" s="41"/>
      <c r="C55" s="41"/>
      <c r="D55" s="41"/>
      <c r="E55" s="41"/>
      <c r="F55" s="214"/>
      <c r="G55" s="217"/>
      <c r="H55" s="221"/>
      <c r="I55" s="40"/>
      <c r="P55" s="41"/>
      <c r="Q55" s="41"/>
    </row>
    <row r="56" spans="1:17" x14ac:dyDescent="0.45">
      <c r="A56" s="41"/>
      <c r="B56" s="41"/>
      <c r="C56" s="41"/>
      <c r="D56" s="41"/>
      <c r="E56" s="41"/>
      <c r="F56" s="214"/>
      <c r="G56" s="217"/>
      <c r="H56" s="221"/>
      <c r="I56" s="40"/>
      <c r="J56" s="106"/>
      <c r="K56" s="103"/>
      <c r="L56" s="103"/>
      <c r="P56" s="41"/>
      <c r="Q56" s="41"/>
    </row>
    <row r="57" spans="1:17" x14ac:dyDescent="0.45">
      <c r="A57" s="41"/>
      <c r="B57" s="41"/>
      <c r="C57" s="41"/>
      <c r="D57" s="41"/>
      <c r="E57" s="41"/>
      <c r="F57" s="214"/>
      <c r="G57" s="217"/>
      <c r="H57" s="221"/>
      <c r="I57" s="40"/>
      <c r="P57" s="41"/>
      <c r="Q57" s="41"/>
    </row>
    <row r="58" spans="1:17" x14ac:dyDescent="0.45">
      <c r="A58" s="41"/>
      <c r="B58" s="41"/>
      <c r="C58" s="41"/>
      <c r="D58" s="41"/>
      <c r="E58" s="41"/>
      <c r="F58" s="214"/>
      <c r="G58" s="217"/>
      <c r="H58" s="221"/>
      <c r="I58" s="40"/>
      <c r="P58" s="41"/>
      <c r="Q58" s="41"/>
    </row>
    <row r="59" spans="1:17" x14ac:dyDescent="0.45">
      <c r="A59" s="41"/>
      <c r="B59" s="41"/>
      <c r="C59" s="41"/>
      <c r="D59" s="41"/>
      <c r="E59" s="41"/>
      <c r="F59" s="214"/>
      <c r="G59" s="217"/>
      <c r="H59" s="221"/>
      <c r="I59" s="40"/>
      <c r="P59" s="41"/>
      <c r="Q59" s="41"/>
    </row>
    <row r="60" spans="1:17" x14ac:dyDescent="0.45">
      <c r="A60" s="41"/>
      <c r="B60" s="41"/>
      <c r="C60" s="41"/>
      <c r="D60" s="41"/>
      <c r="E60" s="41"/>
      <c r="F60" s="214"/>
      <c r="G60" s="217"/>
      <c r="H60" s="221"/>
      <c r="I60" s="40"/>
      <c r="P60" s="41"/>
      <c r="Q60" s="41"/>
    </row>
    <row r="61" spans="1:17" x14ac:dyDescent="0.45">
      <c r="A61" s="41"/>
      <c r="B61" s="41"/>
      <c r="C61" s="41"/>
      <c r="D61" s="41"/>
      <c r="E61" s="41"/>
      <c r="F61" s="214"/>
      <c r="G61" s="217"/>
      <c r="H61" s="221"/>
      <c r="I61" s="40"/>
      <c r="P61" s="41"/>
      <c r="Q61" s="41"/>
    </row>
  </sheetData>
  <mergeCells count="5">
    <mergeCell ref="A1:A2"/>
    <mergeCell ref="F1:I2"/>
    <mergeCell ref="J1:O2"/>
    <mergeCell ref="P1:Q2"/>
    <mergeCell ref="B1:E2"/>
  </mergeCells>
  <phoneticPr fontId="16" type="noConversion"/>
  <conditionalFormatting sqref="F42 F44 E51:F51 F26:F27 J23:O27 F31:F32 F36:F40 M42:O42 K44:O44 J56:P61 J14:O18 L13:O13 C53:F61 F50 I53:P55 J5:O12 K34:O37 J29:O29 K30:O32 K39:O40 L38:O38 J30:J48 J50:O51">
    <cfRule type="expression" dxfId="2597" priority="409">
      <formula>#REF!="Calculated"</formula>
    </cfRule>
    <cfRule type="expression" dxfId="2596" priority="410">
      <formula>#REF!="Check Box"</formula>
    </cfRule>
    <cfRule type="expression" dxfId="2595" priority="411">
      <formula>#REF!="Data"</formula>
    </cfRule>
    <cfRule type="expression" dxfId="2594" priority="412">
      <formula>#REF!="Date"</formula>
    </cfRule>
  </conditionalFormatting>
  <conditionalFormatting sqref="F28:F30 D4 H5:H7 F7:G7 I7 F4:I4">
    <cfRule type="expression" dxfId="2593" priority="405">
      <formula>#REF!="Calculated"</formula>
    </cfRule>
    <cfRule type="expression" dxfId="2592" priority="406">
      <formula>#REF!="Check Box"</formula>
    </cfRule>
    <cfRule type="expression" dxfId="2591" priority="407">
      <formula>#REF!="Data"</formula>
    </cfRule>
    <cfRule type="expression" dxfId="2590" priority="408">
      <formula>#REF!="Date"</formula>
    </cfRule>
  </conditionalFormatting>
  <conditionalFormatting sqref="F33:F35">
    <cfRule type="expression" dxfId="2589" priority="401">
      <formula>#REF!="Calculated"</formula>
    </cfRule>
    <cfRule type="expression" dxfId="2588" priority="402">
      <formula>#REF!="Check Box"</formula>
    </cfRule>
    <cfRule type="expression" dxfId="2587" priority="403">
      <formula>#REF!="Data"</formula>
    </cfRule>
    <cfRule type="expression" dxfId="2586" priority="404">
      <formula>#REF!="Date"</formula>
    </cfRule>
  </conditionalFormatting>
  <conditionalFormatting sqref="J22:O22">
    <cfRule type="expression" dxfId="2585" priority="397">
      <formula>#REF!="Calculated"</formula>
    </cfRule>
    <cfRule type="expression" dxfId="2584" priority="398">
      <formula>#REF!="Check Box"</formula>
    </cfRule>
    <cfRule type="expression" dxfId="2583" priority="399">
      <formula>#REF!="Data"</formula>
    </cfRule>
    <cfRule type="expression" dxfId="2582" priority="400">
      <formula>#REF!="Date"</formula>
    </cfRule>
  </conditionalFormatting>
  <conditionalFormatting sqref="K44">
    <cfRule type="expression" dxfId="2581" priority="393">
      <formula>#REF!="Calculated"</formula>
    </cfRule>
    <cfRule type="expression" dxfId="2580" priority="394">
      <formula>#REF!="Check Box"</formula>
    </cfRule>
    <cfRule type="expression" dxfId="2579" priority="395">
      <formula>#REF!="Data"</formula>
    </cfRule>
    <cfRule type="expression" dxfId="2578" priority="396">
      <formula>#REF!="Date"</formula>
    </cfRule>
  </conditionalFormatting>
  <conditionalFormatting sqref="D44 D42 D26:D40 C51:D51 D50">
    <cfRule type="expression" dxfId="2577" priority="413">
      <formula>P26="Calculated"</formula>
    </cfRule>
    <cfRule type="expression" dxfId="2576" priority="414">
      <formula>P26="Check Box"</formula>
    </cfRule>
    <cfRule type="expression" dxfId="2575" priority="415">
      <formula>P26="Data"</formula>
    </cfRule>
    <cfRule type="expression" dxfId="2574" priority="416">
      <formula>P26="Date"</formula>
    </cfRule>
  </conditionalFormatting>
  <conditionalFormatting sqref="H5:H7">
    <cfRule type="expression" dxfId="2573" priority="389">
      <formula>#REF!="Calculated"</formula>
    </cfRule>
    <cfRule type="expression" dxfId="2572" priority="390">
      <formula>#REF!="Check Box"</formula>
    </cfRule>
    <cfRule type="expression" dxfId="2571" priority="391">
      <formula>#REF!="Data"</formula>
    </cfRule>
    <cfRule type="expression" dxfId="2570" priority="392">
      <formula>#REF!="Date"</formula>
    </cfRule>
  </conditionalFormatting>
  <conditionalFormatting sqref="J19:O19">
    <cfRule type="expression" dxfId="2569" priority="273">
      <formula>#REF!="Calculated"</formula>
    </cfRule>
    <cfRule type="expression" dxfId="2568" priority="274">
      <formula>#REF!="Check Box"</formula>
    </cfRule>
    <cfRule type="expression" dxfId="2567" priority="275">
      <formula>#REF!="Data"</formula>
    </cfRule>
    <cfRule type="expression" dxfId="2566" priority="276">
      <formula>#REF!="Date"</formula>
    </cfRule>
  </conditionalFormatting>
  <conditionalFormatting sqref="I50">
    <cfRule type="expression" dxfId="2565" priority="261">
      <formula>#REF!="Calculated"</formula>
    </cfRule>
    <cfRule type="expression" dxfId="2564" priority="262">
      <formula>#REF!="Check Box"</formula>
    </cfRule>
    <cfRule type="expression" dxfId="2563" priority="263">
      <formula>#REF!="Data"</formula>
    </cfRule>
    <cfRule type="expression" dxfId="2562" priority="264">
      <formula>#REF!="Date"</formula>
    </cfRule>
  </conditionalFormatting>
  <conditionalFormatting sqref="F5:G5 I5">
    <cfRule type="expression" dxfId="2561" priority="245">
      <formula>#REF!="Calculated"</formula>
    </cfRule>
    <cfRule type="expression" dxfId="2560" priority="246">
      <formula>#REF!="Check Box"</formula>
    </cfRule>
    <cfRule type="expression" dxfId="2559" priority="247">
      <formula>#REF!="Data"</formula>
    </cfRule>
    <cfRule type="expression" dxfId="2558" priority="248">
      <formula>#REF!="Date"</formula>
    </cfRule>
  </conditionalFormatting>
  <conditionalFormatting sqref="F6:G6 F9:I9 F15 F21 F19 I6 I15 F11:I11 I19 I21">
    <cfRule type="expression" dxfId="2557" priority="249">
      <formula>#REF!="Calculated"</formula>
    </cfRule>
    <cfRule type="expression" dxfId="2556" priority="250">
      <formula>#REF!="Check Box"</formula>
    </cfRule>
    <cfRule type="expression" dxfId="2555" priority="251">
      <formula>#REF!="Data"</formula>
    </cfRule>
    <cfRule type="expression" dxfId="2554" priority="252">
      <formula>#REF!="Date"</formula>
    </cfRule>
  </conditionalFormatting>
  <conditionalFormatting sqref="F8:I8">
    <cfRule type="expression" dxfId="2553" priority="241">
      <formula>#REF!="Calculated"</formula>
    </cfRule>
    <cfRule type="expression" dxfId="2552" priority="242">
      <formula>#REF!="Check Box"</formula>
    </cfRule>
    <cfRule type="expression" dxfId="2551" priority="243">
      <formula>#REF!="Data"</formula>
    </cfRule>
    <cfRule type="expression" dxfId="2550" priority="244">
      <formula>#REF!="Date"</formula>
    </cfRule>
  </conditionalFormatting>
  <conditionalFormatting sqref="F10 I10">
    <cfRule type="expression" dxfId="2549" priority="237">
      <formula>#REF!="Calculated"</formula>
    </cfRule>
    <cfRule type="expression" dxfId="2548" priority="238">
      <formula>#REF!="Check Box"</formula>
    </cfRule>
    <cfRule type="expression" dxfId="2547" priority="239">
      <formula>#REF!="Data"</formula>
    </cfRule>
    <cfRule type="expression" dxfId="2546" priority="240">
      <formula>#REF!="Date"</formula>
    </cfRule>
  </conditionalFormatting>
  <conditionalFormatting sqref="F12:I12 G15:H15 G18:H18 G21:H21 G24:H24 G27:H27 G30:H30 G33:H33 G36:H36 G41:H41 H44 G47:H47 G50:H50 G53:H53 G56:H56 G59:H59 G48:G49">
    <cfRule type="expression" dxfId="2545" priority="233">
      <formula>#REF!="Calculated"</formula>
    </cfRule>
    <cfRule type="expression" dxfId="2544" priority="234">
      <formula>#REF!="Check Box"</formula>
    </cfRule>
    <cfRule type="expression" dxfId="2543" priority="235">
      <formula>#REF!="Data"</formula>
    </cfRule>
    <cfRule type="expression" dxfId="2542" priority="236">
      <formula>#REF!="Date"</formula>
    </cfRule>
  </conditionalFormatting>
  <conditionalFormatting sqref="F16 I16">
    <cfRule type="expression" dxfId="2541" priority="229">
      <formula>#REF!="Calculated"</formula>
    </cfRule>
    <cfRule type="expression" dxfId="2540" priority="230">
      <formula>#REF!="Check Box"</formula>
    </cfRule>
    <cfRule type="expression" dxfId="2539" priority="231">
      <formula>#REF!="Data"</formula>
    </cfRule>
    <cfRule type="expression" dxfId="2538" priority="232">
      <formula>#REF!="Date"</formula>
    </cfRule>
  </conditionalFormatting>
  <conditionalFormatting sqref="F20 I20">
    <cfRule type="expression" dxfId="2537" priority="225">
      <formula>#REF!="Calculated"</formula>
    </cfRule>
    <cfRule type="expression" dxfId="2536" priority="226">
      <formula>#REF!="Check Box"</formula>
    </cfRule>
    <cfRule type="expression" dxfId="2535" priority="227">
      <formula>#REF!="Data"</formula>
    </cfRule>
    <cfRule type="expression" dxfId="2534" priority="228">
      <formula>#REF!="Date"</formula>
    </cfRule>
  </conditionalFormatting>
  <conditionalFormatting sqref="F22:F25 I22:I25">
    <cfRule type="expression" dxfId="2533" priority="221">
      <formula>#REF!="Calculated"</formula>
    </cfRule>
    <cfRule type="expression" dxfId="2532" priority="222">
      <formula>#REF!="Check Box"</formula>
    </cfRule>
    <cfRule type="expression" dxfId="2531" priority="223">
      <formula>#REF!="Data"</formula>
    </cfRule>
    <cfRule type="expression" dxfId="2530" priority="224">
      <formula>#REF!="Date"</formula>
    </cfRule>
  </conditionalFormatting>
  <conditionalFormatting sqref="F17:F25 I17:I25">
    <cfRule type="expression" dxfId="2529" priority="213">
      <formula>#REF!="Calculated"</formula>
    </cfRule>
    <cfRule type="expression" dxfId="2528" priority="214">
      <formula>#REF!="Check Box"</formula>
    </cfRule>
    <cfRule type="expression" dxfId="2527" priority="215">
      <formula>#REF!="Data"</formula>
    </cfRule>
    <cfRule type="expression" dxfId="2526" priority="216">
      <formula>#REF!="Date"</formula>
    </cfRule>
  </conditionalFormatting>
  <conditionalFormatting sqref="F13:F14 I13:I14">
    <cfRule type="expression" dxfId="2525" priority="217">
      <formula>#REF!="Calculated"</formula>
    </cfRule>
    <cfRule type="expression" dxfId="2524" priority="218">
      <formula>#REF!="Check Box"</formula>
    </cfRule>
    <cfRule type="expression" dxfId="2523" priority="219">
      <formula>#REF!="Data"</formula>
    </cfRule>
    <cfRule type="expression" dxfId="2522" priority="220">
      <formula>#REF!="Date"</formula>
    </cfRule>
  </conditionalFormatting>
  <conditionalFormatting sqref="F22:F24 I22:I24">
    <cfRule type="expression" dxfId="2521" priority="209">
      <formula>#REF!="Calculated"</formula>
    </cfRule>
    <cfRule type="expression" dxfId="2520" priority="210">
      <formula>#REF!="Check Box"</formula>
    </cfRule>
    <cfRule type="expression" dxfId="2519" priority="211">
      <formula>#REF!="Data"</formula>
    </cfRule>
    <cfRule type="expression" dxfId="2518" priority="212">
      <formula>#REF!="Date"</formula>
    </cfRule>
  </conditionalFormatting>
  <conditionalFormatting sqref="D5:D7">
    <cfRule type="expression" dxfId="2517" priority="253">
      <formula>#REF!="Calculated"</formula>
    </cfRule>
    <cfRule type="expression" dxfId="2516" priority="254">
      <formula>#REF!="Check Box"</formula>
    </cfRule>
    <cfRule type="expression" dxfId="2515" priority="255">
      <formula>#REF!="Data"</formula>
    </cfRule>
    <cfRule type="expression" dxfId="2514" priority="256">
      <formula>#REF!="Date"</formula>
    </cfRule>
  </conditionalFormatting>
  <conditionalFormatting sqref="D8:D25">
    <cfRule type="expression" dxfId="2513" priority="257">
      <formula>G8="Calculated"</formula>
    </cfRule>
    <cfRule type="expression" dxfId="2512" priority="258">
      <formula>G8="Check Box"</formula>
    </cfRule>
    <cfRule type="expression" dxfId="2511" priority="259">
      <formula>G8="Data"</formula>
    </cfRule>
    <cfRule type="expression" dxfId="2510" priority="260">
      <formula>G8="Date"</formula>
    </cfRule>
  </conditionalFormatting>
  <conditionalFormatting sqref="D3:D1048576">
    <cfRule type="cellIs" dxfId="2509" priority="135" operator="equal">
      <formula>"Removed"</formula>
    </cfRule>
  </conditionalFormatting>
  <conditionalFormatting sqref="D3:D1048576">
    <cfRule type="cellIs" dxfId="2508" priority="134" operator="equal">
      <formula>"Updated"</formula>
    </cfRule>
  </conditionalFormatting>
  <conditionalFormatting sqref="D3:D1048576">
    <cfRule type="cellIs" dxfId="2507" priority="133" operator="equal">
      <formula>"New"</formula>
    </cfRule>
  </conditionalFormatting>
  <conditionalFormatting sqref="A50">
    <cfRule type="expression" dxfId="2506" priority="117">
      <formula>G50="Calculated"</formula>
    </cfRule>
    <cfRule type="expression" dxfId="2505" priority="118">
      <formula>G50="Check Box"</formula>
    </cfRule>
    <cfRule type="expression" dxfId="2504" priority="119">
      <formula>G50="Data"</formula>
    </cfRule>
    <cfRule type="expression" dxfId="2503" priority="120">
      <formula>G50="Date"</formula>
    </cfRule>
  </conditionalFormatting>
  <conditionalFormatting sqref="B50">
    <cfRule type="expression" dxfId="2502" priority="121">
      <formula>#REF!="Calculated"</formula>
    </cfRule>
    <cfRule type="expression" dxfId="2501" priority="122">
      <formula>#REF!="Check Box"</formula>
    </cfRule>
    <cfRule type="expression" dxfId="2500" priority="123">
      <formula>#REF!="Data"</formula>
    </cfRule>
    <cfRule type="expression" dxfId="2499" priority="124">
      <formula>#REF!="Date"</formula>
    </cfRule>
  </conditionalFormatting>
  <conditionalFormatting sqref="C6:C11">
    <cfRule type="expression" dxfId="2498" priority="97">
      <formula>#REF!="Calculated"</formula>
    </cfRule>
    <cfRule type="expression" dxfId="2497" priority="98">
      <formula>#REF!="Check Box"</formula>
    </cfRule>
    <cfRule type="expression" dxfId="2496" priority="99">
      <formula>#REF!="Data"</formula>
    </cfRule>
    <cfRule type="expression" dxfId="2495" priority="100">
      <formula>#REF!="Date"</formula>
    </cfRule>
  </conditionalFormatting>
  <conditionalFormatting sqref="A4:A49">
    <cfRule type="expression" dxfId="2494" priority="81">
      <formula>G4="Calculated"</formula>
    </cfRule>
    <cfRule type="expression" dxfId="2493" priority="82">
      <formula>G4="Check Box"</formula>
    </cfRule>
    <cfRule type="expression" dxfId="2492" priority="83">
      <formula>G4="Data"</formula>
    </cfRule>
    <cfRule type="expression" dxfId="2491" priority="84">
      <formula>G4="Date"</formula>
    </cfRule>
  </conditionalFormatting>
  <conditionalFormatting sqref="B4:B49">
    <cfRule type="expression" dxfId="2490" priority="85">
      <formula>#REF!="Calculated"</formula>
    </cfRule>
    <cfRule type="expression" dxfId="2489" priority="86">
      <formula>#REF!="Check Box"</formula>
    </cfRule>
    <cfRule type="expression" dxfId="2488" priority="87">
      <formula>#REF!="Data"</formula>
    </cfRule>
    <cfRule type="expression" dxfId="2487" priority="88">
      <formula>#REF!="Date"</formula>
    </cfRule>
  </conditionalFormatting>
  <conditionalFormatting sqref="C4:C5">
    <cfRule type="expression" dxfId="2486" priority="89">
      <formula>F4="Calculated"</formula>
    </cfRule>
    <cfRule type="expression" dxfId="2485" priority="90">
      <formula>F4="Check Box"</formula>
    </cfRule>
    <cfRule type="expression" dxfId="2484" priority="91">
      <formula>F4="Data"</formula>
    </cfRule>
    <cfRule type="expression" dxfId="2483" priority="92">
      <formula>F4="Date"</formula>
    </cfRule>
  </conditionalFormatting>
  <conditionalFormatting sqref="C10:C49">
    <cfRule type="expression" dxfId="2482" priority="93">
      <formula>F10="Calculated"</formula>
    </cfRule>
    <cfRule type="expression" dxfId="2481" priority="94">
      <formula>F10="Check Box"</formula>
    </cfRule>
    <cfRule type="expression" dxfId="2480" priority="95">
      <formula>F10="Data"</formula>
    </cfRule>
    <cfRule type="expression" dxfId="2479" priority="96">
      <formula>F10="Date"</formula>
    </cfRule>
  </conditionalFormatting>
  <conditionalFormatting sqref="E4:E49">
    <cfRule type="expression" dxfId="2478" priority="77">
      <formula>#REF!="Calculated"</formula>
    </cfRule>
    <cfRule type="expression" dxfId="2477" priority="78">
      <formula>#REF!="Check Box"</formula>
    </cfRule>
    <cfRule type="expression" dxfId="2476" priority="79">
      <formula>#REF!="Data"</formula>
    </cfRule>
    <cfRule type="expression" dxfId="2475" priority="80">
      <formula>#REF!="Date"</formula>
    </cfRule>
  </conditionalFormatting>
  <conditionalFormatting sqref="E10:E49 E4:E5">
    <cfRule type="expression" dxfId="2474" priority="73">
      <formula>H4="Calculated"</formula>
    </cfRule>
    <cfRule type="expression" dxfId="2473" priority="74">
      <formula>H4="Check Box"</formula>
    </cfRule>
    <cfRule type="expression" dxfId="2472" priority="75">
      <formula>H4="Data"</formula>
    </cfRule>
    <cfRule type="expression" dxfId="2471" priority="76">
      <formula>H4="Date"</formula>
    </cfRule>
  </conditionalFormatting>
  <conditionalFormatting sqref="I26:I49">
    <cfRule type="expression" dxfId="2470" priority="69">
      <formula>#REF!="Calculated"</formula>
    </cfRule>
    <cfRule type="expression" dxfId="2469" priority="70">
      <formula>#REF!="Check Box"</formula>
    </cfRule>
    <cfRule type="expression" dxfId="2468" priority="71">
      <formula>#REF!="Data"</formula>
    </cfRule>
    <cfRule type="expression" dxfId="2467" priority="72">
      <formula>#REF!="Date"</formula>
    </cfRule>
  </conditionalFormatting>
  <conditionalFormatting sqref="I26:I49">
    <cfRule type="expression" dxfId="2466" priority="65">
      <formula>#REF!="Calculated"</formula>
    </cfRule>
    <cfRule type="expression" dxfId="2465" priority="66">
      <formula>#REF!="Check Box"</formula>
    </cfRule>
    <cfRule type="expression" dxfId="2464" priority="67">
      <formula>#REF!="Data"</formula>
    </cfRule>
    <cfRule type="expression" dxfId="2463" priority="68">
      <formula>#REF!="Date"</formula>
    </cfRule>
  </conditionalFormatting>
  <conditionalFormatting sqref="G10:H10">
    <cfRule type="expression" dxfId="2462" priority="61">
      <formula>#REF!="Calculated"</formula>
    </cfRule>
    <cfRule type="expression" dxfId="2461" priority="62">
      <formula>#REF!="Check Box"</formula>
    </cfRule>
    <cfRule type="expression" dxfId="2460" priority="63">
      <formula>#REF!="Data"</formula>
    </cfRule>
    <cfRule type="expression" dxfId="2459" priority="64">
      <formula>#REF!="Date"</formula>
    </cfRule>
  </conditionalFormatting>
  <conditionalFormatting sqref="G13:H13 G16:H16 G19:H19 G22:H22 G25:H25 G28:H28 G31:H31 G34:H34 G37:H37 G42:H42 H45 H48 G51:H51 G54:H54 G57:H57 G60:H60">
    <cfRule type="expression" dxfId="2458" priority="57">
      <formula>#REF!="Calculated"</formula>
    </cfRule>
    <cfRule type="expression" dxfId="2457" priority="58">
      <formula>#REF!="Check Box"</formula>
    </cfRule>
    <cfRule type="expression" dxfId="2456" priority="59">
      <formula>#REF!="Data"</formula>
    </cfRule>
    <cfRule type="expression" dxfId="2455" priority="60">
      <formula>#REF!="Date"</formula>
    </cfRule>
  </conditionalFormatting>
  <conditionalFormatting sqref="G14:H14 G17:H17 G20:H20 G23:H23 G26:H26 G29:H29 G32:H32 G35:H35 G38:H40 G43:H43 H49 G52:H52 G55:H55 G58:H58 G61:H61 G44:G45">
    <cfRule type="expression" dxfId="2454" priority="53">
      <formula>#REF!="Calculated"</formula>
    </cfRule>
    <cfRule type="expression" dxfId="2453" priority="54">
      <formula>#REF!="Check Box"</formula>
    </cfRule>
    <cfRule type="expression" dxfId="2452" priority="55">
      <formula>#REF!="Data"</formula>
    </cfRule>
    <cfRule type="expression" dxfId="2451" priority="56">
      <formula>#REF!="Date"</formula>
    </cfRule>
  </conditionalFormatting>
  <conditionalFormatting sqref="G46:H46">
    <cfRule type="expression" dxfId="2450" priority="49">
      <formula>#REF!="Calculated"</formula>
    </cfRule>
    <cfRule type="expression" dxfId="2449" priority="50">
      <formula>#REF!="Check Box"</formula>
    </cfRule>
    <cfRule type="expression" dxfId="2448" priority="51">
      <formula>#REF!="Data"</formula>
    </cfRule>
    <cfRule type="expression" dxfId="2447" priority="52">
      <formula>#REF!="Date"</formula>
    </cfRule>
  </conditionalFormatting>
  <conditionalFormatting sqref="P4:Q36 P38:Q52 P37">
    <cfRule type="expression" dxfId="2446" priority="1">
      <formula>S4="Calculated"</formula>
    </cfRule>
    <cfRule type="expression" dxfId="2445" priority="2">
      <formula>S4="Check Box"</formula>
    </cfRule>
    <cfRule type="expression" dxfId="2444" priority="3">
      <formula>S4="Data"</formula>
    </cfRule>
    <cfRule type="expression" dxfId="2443" priority="4">
      <formula>S4="Date"</formula>
    </cfRule>
  </conditionalFormatting>
  <dataValidations count="1">
    <dataValidation type="list" allowBlank="1" showInputMessage="1" showErrorMessage="1" sqref="D4:D1048576" xr:uid="{8912BAC0-608A-4EB5-9480-8EEF3426ED56}">
      <formula1>"New,Updated,Removed"</formula1>
    </dataValidation>
  </dataValidations>
  <hyperlinks>
    <hyperlink ref="A1" location="Directory!A1" display="Directory" xr:uid="{7CB754ED-091B-4619-A87C-A11917038D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D33-F193-4ADD-B55D-ABC734ABCD42}">
  <dimension ref="A1:Q63"/>
  <sheetViews>
    <sheetView topLeftCell="G1" workbookViewId="0">
      <pane ySplit="3" topLeftCell="A51" activePane="bottomLeft" state="frozen"/>
      <selection activeCell="P1" sqref="P1"/>
      <selection pane="bottomLeft" activeCell="G55" sqref="G55"/>
    </sheetView>
  </sheetViews>
  <sheetFormatPr defaultColWidth="8.88671875" defaultRowHeight="19.2" x14ac:dyDescent="0.3"/>
  <cols>
    <col min="1" max="1" width="22.33203125" style="66" bestFit="1" customWidth="1"/>
    <col min="2" max="2" width="31.33203125" style="66" bestFit="1" customWidth="1"/>
    <col min="3" max="3" width="29.5546875" style="66" bestFit="1" customWidth="1"/>
    <col min="4" max="4" width="10.44140625" style="66" bestFit="1" customWidth="1"/>
    <col min="5" max="5" width="36.88671875" style="66" bestFit="1" customWidth="1"/>
    <col min="6" max="6" width="35.109375" style="66" bestFit="1" customWidth="1"/>
    <col min="7" max="7" width="21.44140625" style="66" bestFit="1" customWidth="1"/>
    <col min="8" max="8" width="59.33203125" style="66" bestFit="1" customWidth="1"/>
    <col min="9" max="9" width="146.44140625" style="66" bestFit="1" customWidth="1"/>
    <col min="10" max="10" width="17.5546875" style="153" bestFit="1" customWidth="1"/>
    <col min="11" max="11" width="35.33203125" style="66" bestFit="1" customWidth="1"/>
    <col min="12" max="12" width="56.109375" style="83" bestFit="1" customWidth="1"/>
    <col min="13" max="13" width="19" style="66" bestFit="1" customWidth="1"/>
    <col min="14" max="14" width="44" style="66" bestFit="1" customWidth="1"/>
    <col min="15" max="15" width="48.44140625" style="66" bestFit="1" customWidth="1"/>
    <col min="16" max="16" width="161.6640625" style="66" bestFit="1" customWidth="1"/>
    <col min="17" max="17" width="29.44140625" style="66" bestFit="1" customWidth="1"/>
    <col min="18" max="21" width="8.88671875" style="66"/>
    <col min="22" max="22" width="29.33203125" style="66" customWidth="1"/>
    <col min="23" max="30" width="12" style="66" customWidth="1"/>
    <col min="31" max="16384" width="8.88671875" style="66"/>
  </cols>
  <sheetData>
    <row r="1" spans="1:17" s="157" customFormat="1" x14ac:dyDescent="0.3">
      <c r="A1" s="244" t="s">
        <v>5</v>
      </c>
      <c r="B1" s="251" t="s">
        <v>287</v>
      </c>
      <c r="C1" s="252"/>
      <c r="D1" s="252"/>
      <c r="E1" s="253"/>
      <c r="F1" s="245" t="s">
        <v>288</v>
      </c>
      <c r="G1" s="245"/>
      <c r="H1" s="245"/>
      <c r="I1" s="245"/>
      <c r="J1" s="247" t="s">
        <v>289</v>
      </c>
      <c r="K1" s="247"/>
      <c r="L1" s="247"/>
      <c r="M1" s="247"/>
      <c r="N1" s="247"/>
      <c r="O1" s="247"/>
      <c r="P1" s="257" t="s">
        <v>290</v>
      </c>
      <c r="Q1" s="257"/>
    </row>
    <row r="2" spans="1:17" s="158" customFormat="1" x14ac:dyDescent="0.3">
      <c r="A2" s="244"/>
      <c r="B2" s="254"/>
      <c r="C2" s="255"/>
      <c r="D2" s="255"/>
      <c r="E2" s="256"/>
      <c r="F2" s="245"/>
      <c r="G2" s="245"/>
      <c r="H2" s="245"/>
      <c r="I2" s="245"/>
      <c r="J2" s="247"/>
      <c r="K2" s="247"/>
      <c r="L2" s="247"/>
      <c r="M2" s="247"/>
      <c r="N2" s="247"/>
      <c r="O2" s="247"/>
      <c r="P2" s="257"/>
      <c r="Q2" s="257"/>
    </row>
    <row r="3" spans="1:17" s="149" customFormat="1" x14ac:dyDescent="0.3">
      <c r="A3" s="149" t="s">
        <v>291</v>
      </c>
      <c r="B3" s="149" t="s">
        <v>292</v>
      </c>
      <c r="C3" s="149" t="s">
        <v>293</v>
      </c>
      <c r="D3" s="149" t="s">
        <v>294</v>
      </c>
      <c r="E3" s="149" t="s">
        <v>295</v>
      </c>
      <c r="F3" s="149" t="s">
        <v>296</v>
      </c>
      <c r="G3" s="149" t="s">
        <v>297</v>
      </c>
      <c r="H3" s="149" t="s">
        <v>298</v>
      </c>
      <c r="I3" s="149" t="s">
        <v>299</v>
      </c>
      <c r="J3" s="149" t="s">
        <v>49</v>
      </c>
      <c r="K3" s="149" t="s">
        <v>300</v>
      </c>
      <c r="L3" s="150" t="s">
        <v>301</v>
      </c>
      <c r="M3" s="149" t="s">
        <v>302</v>
      </c>
      <c r="N3" s="149" t="s">
        <v>303</v>
      </c>
      <c r="O3" s="149" t="s">
        <v>304</v>
      </c>
      <c r="P3" s="149" t="s">
        <v>305</v>
      </c>
      <c r="Q3" s="149" t="s">
        <v>306</v>
      </c>
    </row>
    <row r="4" spans="1:17" s="151" customFormat="1" x14ac:dyDescent="0.3">
      <c r="A4" s="83" t="s">
        <v>1281</v>
      </c>
      <c r="B4" s="83" t="s">
        <v>636</v>
      </c>
      <c r="C4" s="83"/>
      <c r="D4" s="83"/>
      <c r="E4" s="83" t="s">
        <v>636</v>
      </c>
      <c r="F4" s="66"/>
      <c r="G4" s="83"/>
      <c r="H4" s="83"/>
      <c r="I4" s="66"/>
      <c r="J4" s="130"/>
      <c r="K4" s="83"/>
      <c r="L4" s="83"/>
      <c r="M4" s="83"/>
      <c r="N4" s="83"/>
      <c r="O4" s="83"/>
      <c r="P4" s="83"/>
      <c r="Q4" s="152"/>
    </row>
    <row r="5" spans="1:17" s="151" customFormat="1" x14ac:dyDescent="0.3">
      <c r="A5" s="83" t="s">
        <v>1282</v>
      </c>
      <c r="B5" s="83" t="s">
        <v>639</v>
      </c>
      <c r="C5" s="83"/>
      <c r="D5" s="83"/>
      <c r="E5" s="83" t="s">
        <v>793</v>
      </c>
      <c r="F5" s="66"/>
      <c r="G5" s="83"/>
      <c r="H5" s="83"/>
      <c r="I5" s="66"/>
      <c r="J5" s="130"/>
      <c r="K5" s="83"/>
      <c r="L5" s="83"/>
      <c r="M5" s="83"/>
      <c r="N5" s="83"/>
      <c r="O5" s="83"/>
      <c r="P5" s="83"/>
      <c r="Q5" s="152"/>
    </row>
    <row r="6" spans="1:17" ht="57.6" x14ac:dyDescent="0.3">
      <c r="A6" s="218" t="s">
        <v>180</v>
      </c>
      <c r="B6" s="218" t="s">
        <v>1283</v>
      </c>
      <c r="C6" s="14" t="s">
        <v>109</v>
      </c>
      <c r="D6" s="209"/>
      <c r="E6" s="218" t="s">
        <v>1284</v>
      </c>
      <c r="F6" s="209" t="s">
        <v>1285</v>
      </c>
      <c r="G6" s="209" t="s">
        <v>453</v>
      </c>
      <c r="H6" s="206" t="s">
        <v>1072</v>
      </c>
      <c r="I6" s="209" t="s">
        <v>1286</v>
      </c>
      <c r="J6" s="130" t="s">
        <v>1287</v>
      </c>
      <c r="K6" s="218" t="s">
        <v>1288</v>
      </c>
      <c r="L6" s="83" t="s">
        <v>1289</v>
      </c>
      <c r="P6" s="206" t="s">
        <v>181</v>
      </c>
      <c r="Q6" s="83" t="s">
        <v>1290</v>
      </c>
    </row>
    <row r="7" spans="1:17" ht="57.6" x14ac:dyDescent="0.3">
      <c r="A7" s="218" t="s">
        <v>182</v>
      </c>
      <c r="B7" s="218" t="s">
        <v>1283</v>
      </c>
      <c r="C7" s="14" t="s">
        <v>63</v>
      </c>
      <c r="D7" s="209" t="s">
        <v>51</v>
      </c>
      <c r="E7" s="218" t="s">
        <v>1291</v>
      </c>
      <c r="F7" s="209" t="s">
        <v>1292</v>
      </c>
      <c r="G7" s="209" t="s">
        <v>453</v>
      </c>
      <c r="H7" s="206" t="s">
        <v>1293</v>
      </c>
      <c r="I7" s="209" t="s">
        <v>1294</v>
      </c>
      <c r="J7" s="153" t="s">
        <v>1295</v>
      </c>
      <c r="K7" s="218" t="s">
        <v>1296</v>
      </c>
      <c r="L7" s="83" t="s">
        <v>1297</v>
      </c>
      <c r="P7" s="206" t="s">
        <v>1298</v>
      </c>
      <c r="Q7" s="83" t="s">
        <v>1299</v>
      </c>
    </row>
    <row r="8" spans="1:17" ht="76.8" x14ac:dyDescent="0.3">
      <c r="A8" s="218" t="s">
        <v>184</v>
      </c>
      <c r="B8" s="218" t="s">
        <v>1283</v>
      </c>
      <c r="C8" s="14" t="s">
        <v>67</v>
      </c>
      <c r="D8" s="209" t="s">
        <v>51</v>
      </c>
      <c r="E8" s="218" t="s">
        <v>1300</v>
      </c>
      <c r="F8" s="209" t="s">
        <v>1301</v>
      </c>
      <c r="G8" s="209" t="s">
        <v>562</v>
      </c>
      <c r="H8" s="206" t="s">
        <v>1302</v>
      </c>
      <c r="I8" s="209" t="s">
        <v>1303</v>
      </c>
      <c r="J8" s="153" t="s">
        <v>1304</v>
      </c>
      <c r="K8" s="218" t="s">
        <v>1305</v>
      </c>
      <c r="L8" s="83" t="s">
        <v>1306</v>
      </c>
      <c r="P8" s="154" t="s">
        <v>186</v>
      </c>
      <c r="Q8" s="83" t="s">
        <v>932</v>
      </c>
    </row>
    <row r="9" spans="1:17" ht="57.6" x14ac:dyDescent="0.3">
      <c r="A9" s="218" t="s">
        <v>1307</v>
      </c>
      <c r="B9" s="218" t="s">
        <v>1283</v>
      </c>
      <c r="C9" s="14" t="s">
        <v>71</v>
      </c>
      <c r="D9" s="209"/>
      <c r="E9" s="218" t="s">
        <v>1308</v>
      </c>
      <c r="F9" s="209" t="s">
        <v>1309</v>
      </c>
      <c r="G9" s="209" t="s">
        <v>562</v>
      </c>
      <c r="H9" s="206" t="s">
        <v>1072</v>
      </c>
      <c r="I9" s="209" t="s">
        <v>1310</v>
      </c>
      <c r="P9" s="83" t="s">
        <v>1311</v>
      </c>
      <c r="Q9" s="83" t="s">
        <v>1312</v>
      </c>
    </row>
    <row r="10" spans="1:17" ht="76.8" x14ac:dyDescent="0.3">
      <c r="A10" s="218" t="s">
        <v>187</v>
      </c>
      <c r="B10" s="218" t="s">
        <v>1283</v>
      </c>
      <c r="C10" s="14" t="s">
        <v>132</v>
      </c>
      <c r="D10" s="209" t="s">
        <v>51</v>
      </c>
      <c r="E10" s="218" t="s">
        <v>1313</v>
      </c>
      <c r="F10" s="209" t="s">
        <v>1314</v>
      </c>
      <c r="G10" s="209" t="s">
        <v>562</v>
      </c>
      <c r="H10" s="206" t="s">
        <v>1315</v>
      </c>
      <c r="I10" s="209" t="s">
        <v>1316</v>
      </c>
      <c r="J10" s="153" t="s">
        <v>1317</v>
      </c>
      <c r="K10" s="66" t="s">
        <v>1318</v>
      </c>
      <c r="L10" s="83" t="s">
        <v>1319</v>
      </c>
      <c r="P10" s="83" t="s">
        <v>189</v>
      </c>
      <c r="Q10" s="83" t="s">
        <v>1320</v>
      </c>
    </row>
    <row r="11" spans="1:17" ht="57.6" x14ac:dyDescent="0.3">
      <c r="A11" s="218" t="s">
        <v>1321</v>
      </c>
      <c r="B11" s="218" t="s">
        <v>1283</v>
      </c>
      <c r="C11" s="14" t="s">
        <v>1322</v>
      </c>
      <c r="D11" s="209"/>
      <c r="E11" s="218" t="s">
        <v>1323</v>
      </c>
      <c r="F11" s="209" t="s">
        <v>1324</v>
      </c>
      <c r="G11" s="209" t="s">
        <v>1325</v>
      </c>
      <c r="H11" s="206" t="s">
        <v>1326</v>
      </c>
      <c r="I11" s="209" t="s">
        <v>1327</v>
      </c>
      <c r="P11" s="83"/>
      <c r="Q11" s="83"/>
    </row>
    <row r="12" spans="1:17" ht="57.6" x14ac:dyDescent="0.3">
      <c r="A12" s="218" t="s">
        <v>1328</v>
      </c>
      <c r="B12" s="218" t="s">
        <v>1283</v>
      </c>
      <c r="C12" s="14" t="s">
        <v>1329</v>
      </c>
      <c r="D12" s="209"/>
      <c r="E12" s="218" t="s">
        <v>1323</v>
      </c>
      <c r="F12" s="209" t="s">
        <v>1324</v>
      </c>
      <c r="G12" s="209" t="s">
        <v>1325</v>
      </c>
      <c r="H12" s="206" t="s">
        <v>1326</v>
      </c>
      <c r="I12" s="209" t="s">
        <v>1327</v>
      </c>
      <c r="K12" s="129"/>
      <c r="L12" s="129"/>
      <c r="P12" s="83"/>
      <c r="Q12" s="83"/>
    </row>
    <row r="13" spans="1:17" ht="76.8" x14ac:dyDescent="0.3">
      <c r="A13" s="218" t="s">
        <v>190</v>
      </c>
      <c r="B13" s="218" t="s">
        <v>1283</v>
      </c>
      <c r="C13" s="14" t="s">
        <v>152</v>
      </c>
      <c r="D13" s="209" t="s">
        <v>51</v>
      </c>
      <c r="E13" s="218" t="s">
        <v>1330</v>
      </c>
      <c r="F13" s="209" t="s">
        <v>1331</v>
      </c>
      <c r="G13" s="209" t="s">
        <v>562</v>
      </c>
      <c r="H13" s="206" t="s">
        <v>1332</v>
      </c>
      <c r="I13" s="209" t="s">
        <v>1333</v>
      </c>
      <c r="K13" s="129"/>
      <c r="L13" s="129"/>
      <c r="P13" s="83" t="s">
        <v>1334</v>
      </c>
      <c r="Q13" s="83"/>
    </row>
    <row r="14" spans="1:17" ht="57.6" x14ac:dyDescent="0.3">
      <c r="A14" s="218" t="s">
        <v>1335</v>
      </c>
      <c r="B14" s="218" t="s">
        <v>1283</v>
      </c>
      <c r="C14" s="14" t="s">
        <v>1336</v>
      </c>
      <c r="D14" s="209"/>
      <c r="E14" s="218" t="s">
        <v>1337</v>
      </c>
      <c r="F14" s="209" t="s">
        <v>1324</v>
      </c>
      <c r="G14" s="209" t="s">
        <v>1325</v>
      </c>
      <c r="H14" s="206" t="s">
        <v>1326</v>
      </c>
      <c r="I14" s="209" t="s">
        <v>1338</v>
      </c>
      <c r="K14" s="83"/>
      <c r="M14" s="130"/>
      <c r="N14" s="83"/>
      <c r="O14" s="83"/>
      <c r="P14" s="83"/>
      <c r="Q14" s="83"/>
    </row>
    <row r="15" spans="1:17" ht="57.6" x14ac:dyDescent="0.3">
      <c r="A15" s="218" t="s">
        <v>1339</v>
      </c>
      <c r="B15" s="218" t="s">
        <v>1283</v>
      </c>
      <c r="C15" s="14" t="s">
        <v>1336</v>
      </c>
      <c r="D15" s="209"/>
      <c r="E15" s="218" t="s">
        <v>1337</v>
      </c>
      <c r="F15" s="209" t="s">
        <v>1324</v>
      </c>
      <c r="G15" s="209" t="s">
        <v>1325</v>
      </c>
      <c r="H15" s="206" t="s">
        <v>1326</v>
      </c>
      <c r="I15" s="209" t="s">
        <v>1338</v>
      </c>
      <c r="M15" s="129"/>
      <c r="N15" s="83"/>
      <c r="O15" s="83"/>
      <c r="P15" s="83"/>
      <c r="Q15" s="83"/>
    </row>
    <row r="16" spans="1:17" ht="76.8" x14ac:dyDescent="0.3">
      <c r="A16" s="218" t="s">
        <v>192</v>
      </c>
      <c r="B16" s="218" t="s">
        <v>1283</v>
      </c>
      <c r="C16" s="14" t="s">
        <v>74</v>
      </c>
      <c r="D16" s="209" t="s">
        <v>51</v>
      </c>
      <c r="E16" s="218" t="s">
        <v>1340</v>
      </c>
      <c r="F16" s="209" t="s">
        <v>1341</v>
      </c>
      <c r="G16" s="209" t="s">
        <v>562</v>
      </c>
      <c r="H16" s="206" t="s">
        <v>1342</v>
      </c>
      <c r="I16" s="209" t="s">
        <v>1343</v>
      </c>
      <c r="K16" s="83"/>
      <c r="M16" s="129"/>
      <c r="N16" s="83"/>
      <c r="O16" s="83"/>
      <c r="P16" s="83" t="s">
        <v>1334</v>
      </c>
      <c r="Q16" s="83"/>
    </row>
    <row r="17" spans="1:17" ht="38.4" x14ac:dyDescent="0.3">
      <c r="A17" s="218" t="s">
        <v>1344</v>
      </c>
      <c r="B17" s="218" t="s">
        <v>1283</v>
      </c>
      <c r="C17" s="14" t="s">
        <v>1345</v>
      </c>
      <c r="D17" s="209"/>
      <c r="E17" s="218" t="s">
        <v>1346</v>
      </c>
      <c r="F17" s="209" t="s">
        <v>1347</v>
      </c>
      <c r="G17" s="209" t="s">
        <v>414</v>
      </c>
      <c r="H17" s="206" t="s">
        <v>1130</v>
      </c>
      <c r="I17" s="209" t="s">
        <v>1348</v>
      </c>
      <c r="K17" s="129"/>
      <c r="L17" s="129"/>
      <c r="M17" s="155"/>
      <c r="N17" s="129"/>
      <c r="O17" s="129"/>
      <c r="P17" s="154"/>
      <c r="Q17" s="83"/>
    </row>
    <row r="18" spans="1:17" ht="96" x14ac:dyDescent="0.3">
      <c r="A18" s="218" t="s">
        <v>1349</v>
      </c>
      <c r="B18" s="218" t="s">
        <v>1283</v>
      </c>
      <c r="C18" s="14" t="s">
        <v>1350</v>
      </c>
      <c r="D18" s="209"/>
      <c r="E18" s="218" t="s">
        <v>1351</v>
      </c>
      <c r="F18" s="209" t="s">
        <v>1352</v>
      </c>
      <c r="G18" s="209" t="s">
        <v>1353</v>
      </c>
      <c r="H18" s="206" t="s">
        <v>1354</v>
      </c>
      <c r="I18" s="209" t="s">
        <v>1355</v>
      </c>
      <c r="P18" s="154"/>
      <c r="Q18" s="83"/>
    </row>
    <row r="19" spans="1:17" ht="57.6" x14ac:dyDescent="0.3">
      <c r="A19" s="218" t="s">
        <v>1356</v>
      </c>
      <c r="B19" s="218" t="s">
        <v>1283</v>
      </c>
      <c r="C19" s="14" t="s">
        <v>121</v>
      </c>
      <c r="D19" s="209"/>
      <c r="E19" s="218" t="s">
        <v>1357</v>
      </c>
      <c r="F19" s="209" t="s">
        <v>1358</v>
      </c>
      <c r="G19" s="209" t="s">
        <v>453</v>
      </c>
      <c r="H19" s="206" t="s">
        <v>1072</v>
      </c>
      <c r="I19" s="209" t="s">
        <v>1359</v>
      </c>
      <c r="J19" s="153" t="s">
        <v>1360</v>
      </c>
      <c r="K19" s="218" t="s">
        <v>1361</v>
      </c>
      <c r="L19" s="83" t="s">
        <v>1362</v>
      </c>
      <c r="P19" s="154" t="s">
        <v>1363</v>
      </c>
      <c r="Q19" s="83"/>
    </row>
    <row r="20" spans="1:17" ht="57.6" x14ac:dyDescent="0.3">
      <c r="A20" s="218" t="s">
        <v>1364</v>
      </c>
      <c r="B20" s="218" t="s">
        <v>1283</v>
      </c>
      <c r="C20" s="14" t="s">
        <v>136</v>
      </c>
      <c r="D20" s="209"/>
      <c r="E20" s="218" t="s">
        <v>1365</v>
      </c>
      <c r="F20" s="209" t="s">
        <v>1366</v>
      </c>
      <c r="G20" s="209" t="s">
        <v>562</v>
      </c>
      <c r="H20" s="206" t="s">
        <v>1072</v>
      </c>
      <c r="I20" s="209" t="s">
        <v>1367</v>
      </c>
      <c r="J20" s="153" t="s">
        <v>1368</v>
      </c>
      <c r="K20" s="218" t="s">
        <v>1369</v>
      </c>
      <c r="L20" s="83" t="s">
        <v>1370</v>
      </c>
      <c r="P20" s="154" t="s">
        <v>1371</v>
      </c>
      <c r="Q20" s="83"/>
    </row>
    <row r="21" spans="1:17" ht="57.6" x14ac:dyDescent="0.3">
      <c r="A21" s="218" t="s">
        <v>1372</v>
      </c>
      <c r="B21" s="218" t="s">
        <v>1283</v>
      </c>
      <c r="C21" s="14" t="s">
        <v>78</v>
      </c>
      <c r="D21" s="209" t="s">
        <v>51</v>
      </c>
      <c r="E21" s="218" t="s">
        <v>1373</v>
      </c>
      <c r="F21" s="209" t="s">
        <v>1374</v>
      </c>
      <c r="G21" s="209" t="s">
        <v>562</v>
      </c>
      <c r="H21" s="206" t="s">
        <v>1072</v>
      </c>
      <c r="I21" s="209" t="s">
        <v>1375</v>
      </c>
      <c r="J21" s="153" t="s">
        <v>1376</v>
      </c>
      <c r="K21" s="218" t="s">
        <v>1377</v>
      </c>
      <c r="L21" s="83" t="s">
        <v>1378</v>
      </c>
      <c r="P21" s="146" t="s">
        <v>194</v>
      </c>
      <c r="Q21" s="83"/>
    </row>
    <row r="22" spans="1:17" ht="57.6" x14ac:dyDescent="0.3">
      <c r="A22" s="218" t="s">
        <v>1379</v>
      </c>
      <c r="B22" s="218" t="s">
        <v>1283</v>
      </c>
      <c r="C22" s="14" t="s">
        <v>1380</v>
      </c>
      <c r="D22" s="209"/>
      <c r="E22" s="218" t="s">
        <v>1381</v>
      </c>
      <c r="F22" s="209" t="s">
        <v>1382</v>
      </c>
      <c r="G22" s="209" t="s">
        <v>1353</v>
      </c>
      <c r="H22" s="206" t="s">
        <v>1383</v>
      </c>
      <c r="I22" s="209" t="s">
        <v>1384</v>
      </c>
      <c r="P22" s="154"/>
      <c r="Q22" s="83"/>
    </row>
    <row r="23" spans="1:17" ht="57.6" x14ac:dyDescent="0.3">
      <c r="A23" s="218" t="s">
        <v>1385</v>
      </c>
      <c r="B23" s="218" t="s">
        <v>1283</v>
      </c>
      <c r="C23" s="14" t="s">
        <v>1380</v>
      </c>
      <c r="D23" s="209"/>
      <c r="E23" s="218" t="s">
        <v>1381</v>
      </c>
      <c r="F23" s="209" t="s">
        <v>1382</v>
      </c>
      <c r="G23" s="209" t="s">
        <v>1353</v>
      </c>
      <c r="H23" s="206" t="s">
        <v>1383</v>
      </c>
      <c r="I23" s="209" t="s">
        <v>1384</v>
      </c>
      <c r="P23" s="154"/>
      <c r="Q23" s="83"/>
    </row>
    <row r="24" spans="1:17" ht="57.6" x14ac:dyDescent="0.3">
      <c r="A24" s="218" t="s">
        <v>195</v>
      </c>
      <c r="B24" s="218" t="s">
        <v>1283</v>
      </c>
      <c r="C24" s="14" t="s">
        <v>163</v>
      </c>
      <c r="D24" s="209" t="s">
        <v>51</v>
      </c>
      <c r="E24" s="218" t="s">
        <v>1386</v>
      </c>
      <c r="F24" s="209" t="s">
        <v>1387</v>
      </c>
      <c r="G24" s="209" t="s">
        <v>562</v>
      </c>
      <c r="H24" s="206" t="s">
        <v>1388</v>
      </c>
      <c r="I24" s="209" t="s">
        <v>1389</v>
      </c>
      <c r="J24" s="153" t="s">
        <v>1390</v>
      </c>
      <c r="K24" s="66" t="s">
        <v>1391</v>
      </c>
      <c r="L24" s="83" t="s">
        <v>1392</v>
      </c>
      <c r="P24" s="154" t="s">
        <v>196</v>
      </c>
      <c r="Q24" s="83"/>
    </row>
    <row r="25" spans="1:17" ht="57.6" x14ac:dyDescent="0.3">
      <c r="A25" s="218" t="s">
        <v>1393</v>
      </c>
      <c r="B25" s="218" t="s">
        <v>1283</v>
      </c>
      <c r="C25" s="14" t="s">
        <v>1394</v>
      </c>
      <c r="D25" s="209"/>
      <c r="E25" s="218" t="s">
        <v>1395</v>
      </c>
      <c r="F25" s="209" t="s">
        <v>1396</v>
      </c>
      <c r="G25" s="209" t="s">
        <v>1353</v>
      </c>
      <c r="H25" s="206" t="s">
        <v>1397</v>
      </c>
      <c r="I25" s="209" t="s">
        <v>1398</v>
      </c>
      <c r="P25" s="206"/>
      <c r="Q25" s="83"/>
    </row>
    <row r="26" spans="1:17" ht="57.6" x14ac:dyDescent="0.3">
      <c r="A26" s="218" t="s">
        <v>1399</v>
      </c>
      <c r="B26" s="218" t="s">
        <v>1283</v>
      </c>
      <c r="C26" s="14" t="s">
        <v>1400</v>
      </c>
      <c r="D26" s="209"/>
      <c r="E26" s="218" t="s">
        <v>1401</v>
      </c>
      <c r="F26" s="209" t="s">
        <v>1402</v>
      </c>
      <c r="G26" s="209" t="s">
        <v>562</v>
      </c>
      <c r="H26" s="206" t="s">
        <v>1388</v>
      </c>
      <c r="I26" s="209" t="s">
        <v>1403</v>
      </c>
      <c r="J26" s="153" t="s">
        <v>1404</v>
      </c>
      <c r="K26" s="66" t="s">
        <v>1405</v>
      </c>
      <c r="L26" s="83" t="s">
        <v>1406</v>
      </c>
      <c r="P26" s="206" t="s">
        <v>1407</v>
      </c>
      <c r="Q26" s="83"/>
    </row>
    <row r="27" spans="1:17" ht="96" x14ac:dyDescent="0.3">
      <c r="A27" s="218" t="s">
        <v>284</v>
      </c>
      <c r="B27" s="218" t="s">
        <v>1283</v>
      </c>
      <c r="C27" s="14" t="s">
        <v>1408</v>
      </c>
      <c r="D27" s="209"/>
      <c r="E27" s="218" t="s">
        <v>1409</v>
      </c>
      <c r="F27" s="209" t="s">
        <v>1410</v>
      </c>
      <c r="G27" s="209" t="s">
        <v>1411</v>
      </c>
      <c r="H27" s="222" t="s">
        <v>1412</v>
      </c>
      <c r="I27" s="209" t="s">
        <v>1413</v>
      </c>
      <c r="P27" s="154"/>
      <c r="Q27" s="83"/>
    </row>
    <row r="28" spans="1:17" ht="57.6" x14ac:dyDescent="0.3">
      <c r="A28" s="218" t="s">
        <v>1414</v>
      </c>
      <c r="B28" s="218" t="s">
        <v>1283</v>
      </c>
      <c r="C28" s="14" t="s">
        <v>1415</v>
      </c>
      <c r="D28" s="83"/>
      <c r="E28" s="218" t="s">
        <v>1416</v>
      </c>
      <c r="F28" s="209" t="s">
        <v>1417</v>
      </c>
      <c r="G28" s="156" t="s">
        <v>562</v>
      </c>
      <c r="H28" s="156" t="s">
        <v>1388</v>
      </c>
      <c r="I28" s="209" t="s">
        <v>1418</v>
      </c>
      <c r="K28" s="83"/>
      <c r="M28" s="83"/>
      <c r="N28" s="83"/>
      <c r="O28" s="83"/>
      <c r="P28" s="154" t="s">
        <v>1419</v>
      </c>
      <c r="Q28" s="83"/>
    </row>
    <row r="29" spans="1:17" ht="57.6" x14ac:dyDescent="0.3">
      <c r="A29" s="218" t="s">
        <v>1420</v>
      </c>
      <c r="B29" s="218" t="s">
        <v>1283</v>
      </c>
      <c r="C29" s="14" t="s">
        <v>167</v>
      </c>
      <c r="D29" s="83"/>
      <c r="E29" s="218" t="s">
        <v>1421</v>
      </c>
      <c r="F29" s="209" t="s">
        <v>1422</v>
      </c>
      <c r="G29" s="83" t="s">
        <v>562</v>
      </c>
      <c r="H29" s="83" t="s">
        <v>1388</v>
      </c>
      <c r="I29" s="209" t="s">
        <v>1423</v>
      </c>
      <c r="J29" s="130" t="s">
        <v>1424</v>
      </c>
      <c r="K29" s="83" t="s">
        <v>1425</v>
      </c>
      <c r="L29" s="83" t="s">
        <v>1426</v>
      </c>
      <c r="M29" s="83"/>
      <c r="N29" s="83"/>
      <c r="O29" s="83"/>
      <c r="P29" s="154" t="s">
        <v>1427</v>
      </c>
      <c r="Q29" s="83"/>
    </row>
    <row r="30" spans="1:17" ht="57.6" x14ac:dyDescent="0.3">
      <c r="A30" s="218" t="s">
        <v>1428</v>
      </c>
      <c r="B30" s="218" t="s">
        <v>1429</v>
      </c>
      <c r="C30" s="14" t="s">
        <v>89</v>
      </c>
      <c r="D30" s="83"/>
      <c r="E30" s="218" t="s">
        <v>1430</v>
      </c>
      <c r="F30" s="209" t="s">
        <v>1431</v>
      </c>
      <c r="G30" s="83" t="s">
        <v>562</v>
      </c>
      <c r="H30" s="83" t="s">
        <v>1072</v>
      </c>
      <c r="I30" s="209" t="s">
        <v>1432</v>
      </c>
      <c r="J30" s="153" t="s">
        <v>1433</v>
      </c>
      <c r="K30" s="83" t="s">
        <v>1434</v>
      </c>
      <c r="L30" s="83" t="s">
        <v>1435</v>
      </c>
      <c r="P30" s="154" t="s">
        <v>1436</v>
      </c>
      <c r="Q30" s="83" t="s">
        <v>1437</v>
      </c>
    </row>
    <row r="31" spans="1:17" ht="76.8" x14ac:dyDescent="0.3">
      <c r="A31" s="218" t="s">
        <v>197</v>
      </c>
      <c r="B31" s="218" t="s">
        <v>1429</v>
      </c>
      <c r="C31" s="14" t="s">
        <v>92</v>
      </c>
      <c r="D31" s="83" t="s">
        <v>51</v>
      </c>
      <c r="E31" s="218" t="s">
        <v>1438</v>
      </c>
      <c r="F31" s="209" t="s">
        <v>1439</v>
      </c>
      <c r="G31" s="83" t="s">
        <v>562</v>
      </c>
      <c r="H31" s="83" t="s">
        <v>1440</v>
      </c>
      <c r="I31" s="209" t="s">
        <v>1441</v>
      </c>
      <c r="P31" s="154" t="s">
        <v>1442</v>
      </c>
      <c r="Q31" s="83"/>
    </row>
    <row r="32" spans="1:17" ht="57.6" x14ac:dyDescent="0.3">
      <c r="A32" s="218" t="s">
        <v>1443</v>
      </c>
      <c r="B32" s="218" t="s">
        <v>1429</v>
      </c>
      <c r="C32" s="14" t="s">
        <v>170</v>
      </c>
      <c r="D32" s="83"/>
      <c r="E32" s="218" t="s">
        <v>1444</v>
      </c>
      <c r="F32" s="209" t="s">
        <v>1445</v>
      </c>
      <c r="G32" s="83" t="s">
        <v>562</v>
      </c>
      <c r="H32" s="83" t="s">
        <v>1388</v>
      </c>
      <c r="I32" s="209" t="s">
        <v>1446</v>
      </c>
      <c r="J32" s="153" t="s">
        <v>1447</v>
      </c>
      <c r="K32" s="83" t="s">
        <v>1448</v>
      </c>
      <c r="L32" s="83" t="s">
        <v>1449</v>
      </c>
      <c r="P32" s="154" t="s">
        <v>1450</v>
      </c>
      <c r="Q32" s="83"/>
    </row>
    <row r="33" spans="1:17" x14ac:dyDescent="0.3">
      <c r="A33" s="60" t="s">
        <v>1451</v>
      </c>
      <c r="B33" s="60" t="s">
        <v>636</v>
      </c>
      <c r="C33" s="60"/>
      <c r="D33" s="83"/>
      <c r="E33" s="60" t="s">
        <v>636</v>
      </c>
      <c r="G33" s="83"/>
      <c r="H33" s="83"/>
      <c r="J33" s="130"/>
      <c r="K33" s="83"/>
      <c r="M33" s="83"/>
      <c r="N33" s="83"/>
      <c r="O33" s="83"/>
      <c r="P33" s="83"/>
      <c r="Q33" s="83"/>
    </row>
    <row r="34" spans="1:17" x14ac:dyDescent="0.3">
      <c r="A34" s="60" t="s">
        <v>1452</v>
      </c>
      <c r="B34" s="60" t="s">
        <v>639</v>
      </c>
      <c r="C34" s="60"/>
      <c r="D34" s="83"/>
      <c r="E34" s="60" t="s">
        <v>793</v>
      </c>
      <c r="G34" s="83"/>
      <c r="H34" s="83"/>
      <c r="J34" s="130"/>
      <c r="K34" s="83"/>
      <c r="M34" s="83"/>
      <c r="N34" s="83"/>
      <c r="O34" s="83"/>
      <c r="P34" s="83"/>
      <c r="Q34" s="83"/>
    </row>
    <row r="35" spans="1:17" ht="57.6" x14ac:dyDescent="0.3">
      <c r="A35" s="218" t="s">
        <v>199</v>
      </c>
      <c r="B35" s="218" t="s">
        <v>1453</v>
      </c>
      <c r="C35" s="218" t="s">
        <v>109</v>
      </c>
      <c r="D35" s="83" t="s">
        <v>51</v>
      </c>
      <c r="E35" s="218" t="s">
        <v>1454</v>
      </c>
      <c r="F35" s="209" t="s">
        <v>1455</v>
      </c>
      <c r="G35" s="83" t="s">
        <v>453</v>
      </c>
      <c r="H35" s="83" t="s">
        <v>1072</v>
      </c>
      <c r="I35" s="209" t="s">
        <v>1456</v>
      </c>
      <c r="P35" s="206" t="s">
        <v>1457</v>
      </c>
      <c r="Q35" s="83"/>
    </row>
    <row r="36" spans="1:17" ht="57.6" x14ac:dyDescent="0.3">
      <c r="A36" s="14" t="s">
        <v>1458</v>
      </c>
      <c r="B36" s="218" t="s">
        <v>1453</v>
      </c>
      <c r="C36" s="14" t="s">
        <v>1459</v>
      </c>
      <c r="D36" s="83"/>
      <c r="E36" s="14" t="s">
        <v>1460</v>
      </c>
      <c r="F36" s="209" t="s">
        <v>1461</v>
      </c>
      <c r="G36" s="83" t="s">
        <v>386</v>
      </c>
      <c r="H36" s="83" t="s">
        <v>1462</v>
      </c>
      <c r="I36" s="209" t="s">
        <v>1463</v>
      </c>
      <c r="P36" s="206"/>
      <c r="Q36" s="83"/>
    </row>
    <row r="37" spans="1:17" ht="57.6" x14ac:dyDescent="0.3">
      <c r="A37" s="218" t="s">
        <v>201</v>
      </c>
      <c r="B37" s="218" t="s">
        <v>1453</v>
      </c>
      <c r="C37" s="218" t="s">
        <v>63</v>
      </c>
      <c r="D37" s="83" t="s">
        <v>51</v>
      </c>
      <c r="E37" s="218" t="s">
        <v>1464</v>
      </c>
      <c r="F37" s="209" t="s">
        <v>1465</v>
      </c>
      <c r="G37" s="83" t="s">
        <v>453</v>
      </c>
      <c r="H37" s="83" t="s">
        <v>1072</v>
      </c>
      <c r="I37" s="209" t="s">
        <v>1466</v>
      </c>
      <c r="P37" s="206" t="s">
        <v>1467</v>
      </c>
      <c r="Q37" s="83"/>
    </row>
    <row r="38" spans="1:17" ht="57.6" x14ac:dyDescent="0.3">
      <c r="A38" s="218" t="s">
        <v>202</v>
      </c>
      <c r="B38" s="218" t="s">
        <v>1453</v>
      </c>
      <c r="C38" s="218" t="s">
        <v>203</v>
      </c>
      <c r="D38" s="83" t="s">
        <v>51</v>
      </c>
      <c r="E38" s="218" t="s">
        <v>1468</v>
      </c>
      <c r="F38" s="209" t="s">
        <v>1469</v>
      </c>
      <c r="G38" s="83" t="s">
        <v>453</v>
      </c>
      <c r="H38" s="83" t="s">
        <v>1072</v>
      </c>
      <c r="I38" s="209" t="s">
        <v>1470</v>
      </c>
      <c r="P38" s="206" t="s">
        <v>204</v>
      </c>
      <c r="Q38" s="83"/>
    </row>
    <row r="39" spans="1:17" ht="57.6" x14ac:dyDescent="0.3">
      <c r="A39" s="218" t="s">
        <v>205</v>
      </c>
      <c r="B39" s="218" t="s">
        <v>1453</v>
      </c>
      <c r="C39" s="218" t="s">
        <v>206</v>
      </c>
      <c r="D39" s="83" t="s">
        <v>51</v>
      </c>
      <c r="E39" s="218" t="s">
        <v>1471</v>
      </c>
      <c r="F39" s="209" t="s">
        <v>1472</v>
      </c>
      <c r="G39" s="83" t="s">
        <v>453</v>
      </c>
      <c r="H39" s="83" t="s">
        <v>1072</v>
      </c>
      <c r="I39" s="209" t="s">
        <v>1473</v>
      </c>
      <c r="P39" s="206" t="s">
        <v>207</v>
      </c>
      <c r="Q39" s="83"/>
    </row>
    <row r="40" spans="1:17" ht="57.6" x14ac:dyDescent="0.3">
      <c r="A40" s="218" t="s">
        <v>57</v>
      </c>
      <c r="B40" s="218" t="s">
        <v>1453</v>
      </c>
      <c r="C40" s="14" t="s">
        <v>67</v>
      </c>
      <c r="D40" s="83" t="s">
        <v>51</v>
      </c>
      <c r="E40" s="14" t="s">
        <v>1474</v>
      </c>
      <c r="F40" s="209" t="s">
        <v>1475</v>
      </c>
      <c r="G40" s="83" t="s">
        <v>453</v>
      </c>
      <c r="H40" s="83" t="s">
        <v>1072</v>
      </c>
      <c r="I40" s="209" t="s">
        <v>1476</v>
      </c>
      <c r="J40" s="153" t="s">
        <v>1477</v>
      </c>
      <c r="K40" s="218" t="s">
        <v>1478</v>
      </c>
      <c r="L40" s="218" t="s">
        <v>1479</v>
      </c>
      <c r="M40" s="153" t="s">
        <v>1480</v>
      </c>
      <c r="N40" s="218" t="s">
        <v>1481</v>
      </c>
      <c r="O40" s="83" t="s">
        <v>1482</v>
      </c>
      <c r="P40" s="83" t="s">
        <v>60</v>
      </c>
      <c r="Q40" s="83"/>
    </row>
    <row r="41" spans="1:17" ht="57.6" x14ac:dyDescent="0.3">
      <c r="A41" s="218" t="s">
        <v>1483</v>
      </c>
      <c r="B41" s="218" t="s">
        <v>1453</v>
      </c>
      <c r="C41" s="218" t="s">
        <v>71</v>
      </c>
      <c r="D41" s="83"/>
      <c r="E41" s="218" t="s">
        <v>1484</v>
      </c>
      <c r="F41" s="209" t="s">
        <v>1485</v>
      </c>
      <c r="G41" s="83" t="s">
        <v>562</v>
      </c>
      <c r="H41" s="83" t="s">
        <v>1486</v>
      </c>
      <c r="I41" s="209" t="s">
        <v>1487</v>
      </c>
      <c r="P41" s="83" t="s">
        <v>1488</v>
      </c>
      <c r="Q41" s="83"/>
    </row>
    <row r="42" spans="1:17" ht="57.6" x14ac:dyDescent="0.3">
      <c r="A42" s="218" t="s">
        <v>1489</v>
      </c>
      <c r="B42" s="218" t="s">
        <v>1453</v>
      </c>
      <c r="C42" s="218" t="s">
        <v>132</v>
      </c>
      <c r="D42" s="83"/>
      <c r="E42" s="218" t="s">
        <v>1490</v>
      </c>
      <c r="F42" s="209" t="s">
        <v>487</v>
      </c>
      <c r="G42" s="83" t="s">
        <v>562</v>
      </c>
      <c r="H42" s="83" t="s">
        <v>1072</v>
      </c>
      <c r="I42" s="209" t="s">
        <v>1491</v>
      </c>
      <c r="P42" s="83" t="s">
        <v>1492</v>
      </c>
      <c r="Q42" s="83"/>
    </row>
    <row r="43" spans="1:17" ht="115.2" x14ac:dyDescent="0.3">
      <c r="A43" s="218" t="s">
        <v>1493</v>
      </c>
      <c r="B43" s="218" t="s">
        <v>1453</v>
      </c>
      <c r="C43" s="218" t="s">
        <v>152</v>
      </c>
      <c r="D43" s="83"/>
      <c r="E43" s="218" t="s">
        <v>1494</v>
      </c>
      <c r="F43" s="209" t="s">
        <v>1495</v>
      </c>
      <c r="G43" s="83" t="s">
        <v>1223</v>
      </c>
      <c r="H43" s="83" t="s">
        <v>1496</v>
      </c>
      <c r="I43" s="209" t="s">
        <v>1497</v>
      </c>
      <c r="J43" s="153" t="s">
        <v>1498</v>
      </c>
      <c r="K43" s="218" t="s">
        <v>1494</v>
      </c>
      <c r="L43" s="83" t="s">
        <v>1499</v>
      </c>
      <c r="P43" s="83" t="s">
        <v>1500</v>
      </c>
      <c r="Q43" s="83"/>
    </row>
    <row r="44" spans="1:17" ht="57.6" x14ac:dyDescent="0.3">
      <c r="A44" s="218" t="s">
        <v>1501</v>
      </c>
      <c r="B44" s="218" t="s">
        <v>1453</v>
      </c>
      <c r="C44" s="218" t="s">
        <v>74</v>
      </c>
      <c r="D44" s="83"/>
      <c r="E44" s="218" t="s">
        <v>1502</v>
      </c>
      <c r="F44" s="209" t="s">
        <v>1503</v>
      </c>
      <c r="G44" s="83" t="s">
        <v>562</v>
      </c>
      <c r="H44" s="83" t="s">
        <v>1072</v>
      </c>
      <c r="I44" s="209" t="s">
        <v>1504</v>
      </c>
      <c r="J44" s="153" t="s">
        <v>1505</v>
      </c>
      <c r="K44" s="218" t="s">
        <v>1502</v>
      </c>
      <c r="L44" s="83" t="s">
        <v>1506</v>
      </c>
      <c r="P44" s="83" t="s">
        <v>1507</v>
      </c>
      <c r="Q44" s="83"/>
    </row>
    <row r="45" spans="1:17" ht="115.2" x14ac:dyDescent="0.3">
      <c r="A45" s="218" t="s">
        <v>1508</v>
      </c>
      <c r="B45" s="218" t="s">
        <v>1453</v>
      </c>
      <c r="C45" s="218" t="s">
        <v>121</v>
      </c>
      <c r="D45" s="83"/>
      <c r="E45" s="218" t="s">
        <v>1509</v>
      </c>
      <c r="F45" s="209" t="s">
        <v>1510</v>
      </c>
      <c r="G45" s="83" t="s">
        <v>1223</v>
      </c>
      <c r="H45" s="83" t="s">
        <v>1496</v>
      </c>
      <c r="I45" s="209" t="s">
        <v>1511</v>
      </c>
      <c r="J45" s="153" t="s">
        <v>1512</v>
      </c>
      <c r="K45" s="218" t="s">
        <v>1509</v>
      </c>
      <c r="L45" s="218" t="s">
        <v>1513</v>
      </c>
      <c r="P45" s="83" t="s">
        <v>1514</v>
      </c>
      <c r="Q45" s="83"/>
    </row>
    <row r="46" spans="1:17" ht="57.6" x14ac:dyDescent="0.3">
      <c r="A46" s="218" t="s">
        <v>1515</v>
      </c>
      <c r="B46" s="218" t="s">
        <v>1453</v>
      </c>
      <c r="C46" s="218" t="s">
        <v>136</v>
      </c>
      <c r="D46" s="83"/>
      <c r="E46" s="218" t="s">
        <v>1516</v>
      </c>
      <c r="F46" s="209" t="s">
        <v>1517</v>
      </c>
      <c r="G46" s="83" t="s">
        <v>562</v>
      </c>
      <c r="H46" s="83" t="s">
        <v>1072</v>
      </c>
      <c r="I46" s="209" t="s">
        <v>1518</v>
      </c>
      <c r="J46" s="153" t="s">
        <v>1519</v>
      </c>
      <c r="K46" s="218" t="s">
        <v>1516</v>
      </c>
      <c r="L46" s="218" t="s">
        <v>1520</v>
      </c>
      <c r="P46" s="83" t="s">
        <v>1521</v>
      </c>
      <c r="Q46" s="83"/>
    </row>
    <row r="47" spans="1:17" ht="57.6" x14ac:dyDescent="0.3">
      <c r="A47" s="218" t="s">
        <v>1522</v>
      </c>
      <c r="B47" s="218" t="s">
        <v>1453</v>
      </c>
      <c r="C47" s="218" t="s">
        <v>78</v>
      </c>
      <c r="D47" s="83"/>
      <c r="E47" s="218" t="s">
        <v>1523</v>
      </c>
      <c r="F47" s="209" t="s">
        <v>1524</v>
      </c>
      <c r="G47" s="83" t="s">
        <v>562</v>
      </c>
      <c r="H47" s="83" t="s">
        <v>1072</v>
      </c>
      <c r="I47" s="209" t="s">
        <v>1525</v>
      </c>
      <c r="J47" s="153" t="s">
        <v>1526</v>
      </c>
      <c r="K47" s="218" t="s">
        <v>1527</v>
      </c>
      <c r="L47" s="218" t="s">
        <v>1528</v>
      </c>
      <c r="M47" s="153" t="s">
        <v>1529</v>
      </c>
      <c r="N47" s="83" t="s">
        <v>1530</v>
      </c>
      <c r="O47" s="83" t="s">
        <v>1531</v>
      </c>
      <c r="P47" s="83" t="s">
        <v>1532</v>
      </c>
      <c r="Q47" s="83"/>
    </row>
    <row r="48" spans="1:17" ht="57.6" x14ac:dyDescent="0.3">
      <c r="A48" s="218" t="s">
        <v>208</v>
      </c>
      <c r="B48" s="218" t="s">
        <v>1533</v>
      </c>
      <c r="C48" s="218" t="s">
        <v>83</v>
      </c>
      <c r="D48" s="83" t="s">
        <v>51</v>
      </c>
      <c r="E48" s="218" t="s">
        <v>1534</v>
      </c>
      <c r="F48" s="209" t="s">
        <v>1535</v>
      </c>
      <c r="G48" s="83" t="s">
        <v>1536</v>
      </c>
      <c r="H48" s="83" t="s">
        <v>1072</v>
      </c>
      <c r="I48" s="209" t="s">
        <v>1537</v>
      </c>
      <c r="K48" s="129"/>
      <c r="L48" s="129"/>
      <c r="M48" s="129"/>
      <c r="N48" s="129"/>
      <c r="O48" s="129"/>
      <c r="P48" s="83" t="s">
        <v>1538</v>
      </c>
      <c r="Q48" s="83"/>
    </row>
    <row r="49" spans="1:17" ht="57.6" x14ac:dyDescent="0.3">
      <c r="A49" s="218" t="s">
        <v>1539</v>
      </c>
      <c r="B49" s="218" t="s">
        <v>1533</v>
      </c>
      <c r="C49" s="218" t="s">
        <v>1540</v>
      </c>
      <c r="D49" s="83"/>
      <c r="E49" s="60" t="s">
        <v>1541</v>
      </c>
      <c r="F49" s="209" t="s">
        <v>1461</v>
      </c>
      <c r="G49" s="83" t="s">
        <v>386</v>
      </c>
      <c r="H49" s="83" t="s">
        <v>1462</v>
      </c>
      <c r="I49" s="209" t="s">
        <v>1542</v>
      </c>
      <c r="K49" s="129"/>
      <c r="L49" s="129"/>
      <c r="M49" s="129"/>
      <c r="N49" s="129"/>
      <c r="O49" s="129"/>
      <c r="P49" s="83"/>
      <c r="Q49" s="83"/>
    </row>
    <row r="50" spans="1:17" ht="57.6" x14ac:dyDescent="0.3">
      <c r="A50" s="218" t="s">
        <v>193</v>
      </c>
      <c r="B50" s="218" t="s">
        <v>1533</v>
      </c>
      <c r="C50" s="218" t="s">
        <v>209</v>
      </c>
      <c r="D50" s="83" t="s">
        <v>51</v>
      </c>
      <c r="E50" s="218" t="s">
        <v>1543</v>
      </c>
      <c r="F50" s="209" t="s">
        <v>1465</v>
      </c>
      <c r="G50" s="83" t="s">
        <v>453</v>
      </c>
      <c r="H50" s="83" t="s">
        <v>1072</v>
      </c>
      <c r="I50" s="209" t="s">
        <v>1544</v>
      </c>
      <c r="K50" s="130"/>
      <c r="L50" s="129"/>
      <c r="M50" s="129"/>
      <c r="N50" s="129"/>
      <c r="O50" s="129"/>
      <c r="P50" s="83" t="s">
        <v>1545</v>
      </c>
      <c r="Q50" s="83"/>
    </row>
    <row r="51" spans="1:17" ht="57.6" x14ac:dyDescent="0.3">
      <c r="A51" s="218" t="s">
        <v>210</v>
      </c>
      <c r="B51" s="218" t="s">
        <v>1533</v>
      </c>
      <c r="C51" s="218" t="s">
        <v>165</v>
      </c>
      <c r="D51" s="83" t="s">
        <v>51</v>
      </c>
      <c r="E51" s="218" t="s">
        <v>1546</v>
      </c>
      <c r="F51" s="209" t="s">
        <v>1547</v>
      </c>
      <c r="G51" s="83" t="s">
        <v>453</v>
      </c>
      <c r="H51" s="83" t="s">
        <v>1072</v>
      </c>
      <c r="I51" s="209" t="s">
        <v>1548</v>
      </c>
      <c r="J51" s="153" t="s">
        <v>1549</v>
      </c>
      <c r="K51" s="218" t="s">
        <v>1550</v>
      </c>
      <c r="L51" s="218" t="s">
        <v>1551</v>
      </c>
      <c r="M51" s="129"/>
      <c r="N51" s="129"/>
      <c r="O51" s="129"/>
      <c r="P51" s="83" t="s">
        <v>1552</v>
      </c>
      <c r="Q51" s="83"/>
    </row>
    <row r="52" spans="1:17" ht="57.6" x14ac:dyDescent="0.3">
      <c r="A52" s="218" t="s">
        <v>1553</v>
      </c>
      <c r="B52" s="218" t="s">
        <v>1533</v>
      </c>
      <c r="C52" s="218" t="s">
        <v>167</v>
      </c>
      <c r="D52" s="83"/>
      <c r="E52" s="218" t="s">
        <v>1554</v>
      </c>
      <c r="F52" s="209" t="s">
        <v>1555</v>
      </c>
      <c r="G52" s="83" t="s">
        <v>562</v>
      </c>
      <c r="H52" s="83" t="s">
        <v>1072</v>
      </c>
      <c r="I52" s="209" t="s">
        <v>1556</v>
      </c>
      <c r="K52" s="130"/>
      <c r="L52" s="129"/>
      <c r="P52" s="83" t="s">
        <v>1557</v>
      </c>
      <c r="Q52" s="83"/>
    </row>
    <row r="53" spans="1:17" ht="57.6" x14ac:dyDescent="0.3">
      <c r="A53" s="218" t="s">
        <v>211</v>
      </c>
      <c r="B53" s="218" t="s">
        <v>1533</v>
      </c>
      <c r="C53" s="218" t="s">
        <v>89</v>
      </c>
      <c r="D53" s="83" t="s">
        <v>51</v>
      </c>
      <c r="E53" s="218" t="s">
        <v>1558</v>
      </c>
      <c r="F53" s="209" t="s">
        <v>1559</v>
      </c>
      <c r="G53" s="83" t="s">
        <v>453</v>
      </c>
      <c r="H53" s="83" t="s">
        <v>1072</v>
      </c>
      <c r="I53" s="209" t="s">
        <v>1560</v>
      </c>
      <c r="K53" s="83"/>
      <c r="M53" s="83"/>
      <c r="N53" s="83"/>
      <c r="O53" s="83"/>
      <c r="P53" s="83" t="s">
        <v>212</v>
      </c>
      <c r="Q53" s="83"/>
    </row>
    <row r="54" spans="1:17" ht="115.2" x14ac:dyDescent="0.3">
      <c r="A54" s="218" t="s">
        <v>1561</v>
      </c>
      <c r="B54" s="218" t="s">
        <v>1533</v>
      </c>
      <c r="C54" s="218" t="s">
        <v>92</v>
      </c>
      <c r="D54" s="83"/>
      <c r="E54" s="218" t="s">
        <v>1562</v>
      </c>
      <c r="F54" s="209" t="s">
        <v>1563</v>
      </c>
      <c r="G54" s="83" t="s">
        <v>1223</v>
      </c>
      <c r="H54" s="83" t="s">
        <v>1496</v>
      </c>
      <c r="I54" s="209" t="s">
        <v>1564</v>
      </c>
      <c r="J54" s="153" t="s">
        <v>1565</v>
      </c>
      <c r="K54" s="218" t="s">
        <v>1562</v>
      </c>
      <c r="L54" s="129" t="s">
        <v>1566</v>
      </c>
      <c r="M54" s="129"/>
      <c r="N54" s="129"/>
      <c r="O54" s="129"/>
      <c r="P54" s="83" t="s">
        <v>1567</v>
      </c>
      <c r="Q54" s="83"/>
    </row>
    <row r="55" spans="1:17" ht="57.6" x14ac:dyDescent="0.3">
      <c r="A55" s="218" t="s">
        <v>213</v>
      </c>
      <c r="B55" s="218" t="s">
        <v>1533</v>
      </c>
      <c r="C55" s="218" t="s">
        <v>170</v>
      </c>
      <c r="D55" s="83" t="s">
        <v>51</v>
      </c>
      <c r="E55" s="218" t="s">
        <v>1568</v>
      </c>
      <c r="F55" s="209" t="s">
        <v>1517</v>
      </c>
      <c r="G55" s="83" t="s">
        <v>453</v>
      </c>
      <c r="H55" s="83" t="s">
        <v>1072</v>
      </c>
      <c r="I55" s="209" t="s">
        <v>1569</v>
      </c>
      <c r="J55" s="153" t="s">
        <v>1570</v>
      </c>
      <c r="K55" s="218" t="s">
        <v>1568</v>
      </c>
      <c r="L55" s="129" t="s">
        <v>1571</v>
      </c>
      <c r="P55" s="83" t="s">
        <v>1572</v>
      </c>
      <c r="Q55" s="83"/>
    </row>
    <row r="56" spans="1:17" ht="115.2" x14ac:dyDescent="0.3">
      <c r="A56" s="218" t="s">
        <v>214</v>
      </c>
      <c r="B56" s="218" t="s">
        <v>1533</v>
      </c>
      <c r="C56" s="218" t="s">
        <v>215</v>
      </c>
      <c r="D56" s="83" t="s">
        <v>51</v>
      </c>
      <c r="E56" s="218" t="s">
        <v>1573</v>
      </c>
      <c r="F56" s="209" t="s">
        <v>1574</v>
      </c>
      <c r="G56" s="83" t="s">
        <v>1223</v>
      </c>
      <c r="H56" s="83" t="s">
        <v>1496</v>
      </c>
      <c r="I56" s="209" t="s">
        <v>1575</v>
      </c>
      <c r="J56" s="153" t="s">
        <v>1576</v>
      </c>
      <c r="K56" s="218" t="s">
        <v>1573</v>
      </c>
      <c r="L56" s="129" t="s">
        <v>1577</v>
      </c>
      <c r="M56" s="83"/>
      <c r="N56" s="83"/>
      <c r="O56" s="83"/>
      <c r="P56" s="83" t="s">
        <v>1578</v>
      </c>
      <c r="Q56" s="83"/>
    </row>
    <row r="57" spans="1:17" ht="57.6" x14ac:dyDescent="0.3">
      <c r="A57" s="218" t="s">
        <v>282</v>
      </c>
      <c r="B57" s="218" t="s">
        <v>1533</v>
      </c>
      <c r="C57" s="218" t="s">
        <v>95</v>
      </c>
      <c r="D57" s="83" t="s">
        <v>51</v>
      </c>
      <c r="E57" s="218" t="s">
        <v>1579</v>
      </c>
      <c r="F57" s="209" t="s">
        <v>1580</v>
      </c>
      <c r="G57" s="83" t="s">
        <v>562</v>
      </c>
      <c r="H57" s="83" t="s">
        <v>1072</v>
      </c>
      <c r="I57" s="209" t="s">
        <v>1581</v>
      </c>
      <c r="J57" s="153" t="s">
        <v>1582</v>
      </c>
      <c r="K57" s="218" t="s">
        <v>1579</v>
      </c>
      <c r="L57" s="83" t="s">
        <v>1583</v>
      </c>
      <c r="P57" s="83" t="s">
        <v>1584</v>
      </c>
      <c r="Q57" s="83"/>
    </row>
    <row r="58" spans="1:17" ht="57.6" x14ac:dyDescent="0.3">
      <c r="A58" s="218" t="s">
        <v>1585</v>
      </c>
      <c r="B58" s="218" t="s">
        <v>1533</v>
      </c>
      <c r="C58" s="218" t="s">
        <v>125</v>
      </c>
      <c r="D58" s="83"/>
      <c r="E58" s="218" t="s">
        <v>1586</v>
      </c>
      <c r="F58" s="209" t="s">
        <v>1587</v>
      </c>
      <c r="G58" s="83" t="s">
        <v>562</v>
      </c>
      <c r="H58" s="83" t="s">
        <v>1072</v>
      </c>
      <c r="I58" s="209" t="s">
        <v>1588</v>
      </c>
      <c r="J58" s="153" t="s">
        <v>1589</v>
      </c>
      <c r="K58" s="218" t="s">
        <v>1586</v>
      </c>
      <c r="L58" s="129" t="s">
        <v>1590</v>
      </c>
      <c r="P58" s="83" t="s">
        <v>1591</v>
      </c>
      <c r="Q58" s="83"/>
    </row>
    <row r="59" spans="1:17" ht="57.6" x14ac:dyDescent="0.3">
      <c r="A59" s="218" t="s">
        <v>1592</v>
      </c>
      <c r="B59" s="218" t="s">
        <v>1593</v>
      </c>
      <c r="C59" s="218" t="s">
        <v>97</v>
      </c>
      <c r="D59" s="83"/>
      <c r="E59" s="218" t="s">
        <v>1594</v>
      </c>
      <c r="F59" s="209" t="s">
        <v>1595</v>
      </c>
      <c r="G59" s="83" t="s">
        <v>562</v>
      </c>
      <c r="H59" s="83" t="s">
        <v>1072</v>
      </c>
      <c r="I59" s="209" t="s">
        <v>1596</v>
      </c>
      <c r="J59" s="153" t="s">
        <v>1597</v>
      </c>
      <c r="K59" s="218" t="s">
        <v>1594</v>
      </c>
      <c r="L59" s="83" t="s">
        <v>1598</v>
      </c>
      <c r="P59" s="83" t="s">
        <v>1599</v>
      </c>
      <c r="Q59" s="83"/>
    </row>
    <row r="60" spans="1:17" x14ac:dyDescent="0.3">
      <c r="A60" s="83"/>
      <c r="B60" s="83"/>
      <c r="C60" s="83"/>
      <c r="D60" s="83"/>
      <c r="E60" s="83"/>
      <c r="F60" s="209"/>
      <c r="G60" s="83"/>
      <c r="H60" s="83"/>
      <c r="I60" s="209"/>
      <c r="P60" s="83"/>
      <c r="Q60" s="83"/>
    </row>
    <row r="61" spans="1:17" x14ac:dyDescent="0.3">
      <c r="A61" s="83"/>
      <c r="B61" s="83"/>
      <c r="C61" s="83"/>
      <c r="D61" s="83"/>
      <c r="E61" s="83"/>
      <c r="F61" s="209"/>
      <c r="G61" s="83"/>
      <c r="H61" s="83"/>
      <c r="I61" s="209"/>
      <c r="P61" s="83"/>
      <c r="Q61" s="83"/>
    </row>
    <row r="62" spans="1:17" x14ac:dyDescent="0.3">
      <c r="A62" s="83"/>
      <c r="B62" s="83"/>
      <c r="C62" s="83"/>
      <c r="D62" s="83"/>
      <c r="E62" s="83"/>
      <c r="F62" s="209"/>
      <c r="G62" s="83"/>
      <c r="H62" s="83"/>
      <c r="I62" s="209"/>
      <c r="P62" s="83"/>
      <c r="Q62" s="83"/>
    </row>
    <row r="63" spans="1:17" x14ac:dyDescent="0.3">
      <c r="A63" s="83"/>
      <c r="B63" s="83"/>
      <c r="C63" s="83"/>
      <c r="D63" s="83"/>
      <c r="E63" s="83"/>
      <c r="F63" s="209"/>
      <c r="G63" s="83"/>
      <c r="H63" s="83"/>
      <c r="I63" s="209"/>
      <c r="P63" s="83"/>
      <c r="Q63" s="83"/>
    </row>
  </sheetData>
  <mergeCells count="5">
    <mergeCell ref="A1:A2"/>
    <mergeCell ref="F1:I2"/>
    <mergeCell ref="J1:O2"/>
    <mergeCell ref="P1:Q2"/>
    <mergeCell ref="B1:E2"/>
  </mergeCells>
  <conditionalFormatting sqref="Q22 F44 F46 F28:F29 J25:O28 F35:F36 J31:O31 F40:F42 J44 J46 J52:P53 C60:F63 M21:O21 J16:O18 L15:O15 J38:O39 J7:J8 F52:F53 D55:D59 J60:P63 F55:H56 F57:F59 J19:J20 J29 M29:O29 J41:P42 L7:P8 J9:O14 L19:O20 J33:O36 J32 L32:O32 J40 M40 O40:P40 L44:P44 M46:P46 J55:J59 L55:P59">
    <cfRule type="expression" dxfId="2422" priority="433">
      <formula>#REF!="Calculated"</formula>
    </cfRule>
    <cfRule type="expression" dxfId="2421" priority="434">
      <formula>#REF!="Check Box"</formula>
    </cfRule>
    <cfRule type="expression" dxfId="2420" priority="435">
      <formula>#REF!="Data"</formula>
    </cfRule>
    <cfRule type="expression" dxfId="2419" priority="436">
      <formula>#REF!="Date"</formula>
    </cfRule>
  </conditionalFormatting>
  <conditionalFormatting sqref="F30:F34 D6 P6 H7:H9 F9:G9 I9 F6:I6">
    <cfRule type="expression" dxfId="2418" priority="429">
      <formula>#REF!="Calculated"</formula>
    </cfRule>
    <cfRule type="expression" dxfId="2417" priority="430">
      <formula>#REF!="Check Box"</formula>
    </cfRule>
    <cfRule type="expression" dxfId="2416" priority="431">
      <formula>#REF!="Data"</formula>
    </cfRule>
    <cfRule type="expression" dxfId="2415" priority="432">
      <formula>#REF!="Date"</formula>
    </cfRule>
  </conditionalFormatting>
  <conditionalFormatting sqref="F37:F39">
    <cfRule type="expression" dxfId="2414" priority="425">
      <formula>#REF!="Calculated"</formula>
    </cfRule>
    <cfRule type="expression" dxfId="2413" priority="426">
      <formula>#REF!="Check Box"</formula>
    </cfRule>
    <cfRule type="expression" dxfId="2412" priority="427">
      <formula>#REF!="Data"</formula>
    </cfRule>
    <cfRule type="expression" dxfId="2411" priority="428">
      <formula>#REF!="Date"</formula>
    </cfRule>
  </conditionalFormatting>
  <conditionalFormatting sqref="J24:O24">
    <cfRule type="expression" dxfId="2410" priority="421">
      <formula>#REF!="Calculated"</formula>
    </cfRule>
    <cfRule type="expression" dxfId="2409" priority="422">
      <formula>#REF!="Check Box"</formula>
    </cfRule>
    <cfRule type="expression" dxfId="2408" priority="423">
      <formula>#REF!="Data"</formula>
    </cfRule>
    <cfRule type="expression" dxfId="2407" priority="424">
      <formula>#REF!="Date"</formula>
    </cfRule>
  </conditionalFormatting>
  <conditionalFormatting sqref="D46 D44 D28:D42 D52:D53">
    <cfRule type="expression" dxfId="2406" priority="437">
      <formula>Q28="Calculated"</formula>
    </cfRule>
    <cfRule type="expression" dxfId="2405" priority="438">
      <formula>Q28="Check Box"</formula>
    </cfRule>
    <cfRule type="expression" dxfId="2404" priority="439">
      <formula>Q28="Data"</formula>
    </cfRule>
    <cfRule type="expression" dxfId="2403" priority="440">
      <formula>Q28="Date"</formula>
    </cfRule>
  </conditionalFormatting>
  <conditionalFormatting sqref="G28:G29 P6:P7 H7:H9">
    <cfRule type="expression" dxfId="2402" priority="413">
      <formula>#REF!="Calculated"</formula>
    </cfRule>
    <cfRule type="expression" dxfId="2401" priority="414">
      <formula>#REF!="Check Box"</formula>
    </cfRule>
    <cfRule type="expression" dxfId="2400" priority="415">
      <formula>#REF!="Data"</formula>
    </cfRule>
    <cfRule type="expression" dxfId="2399" priority="416">
      <formula>#REF!="Date"</formula>
    </cfRule>
  </conditionalFormatting>
  <conditionalFormatting sqref="G30">
    <cfRule type="expression" dxfId="2398" priority="409">
      <formula>#REF!="Calculated"</formula>
    </cfRule>
    <cfRule type="expression" dxfId="2397" priority="410">
      <formula>#REF!="Check Box"</formula>
    </cfRule>
    <cfRule type="expression" dxfId="2396" priority="411">
      <formula>#REF!="Data"</formula>
    </cfRule>
    <cfRule type="expression" dxfId="2395" priority="412">
      <formula>#REF!="Date"</formula>
    </cfRule>
  </conditionalFormatting>
  <conditionalFormatting sqref="G31">
    <cfRule type="expression" dxfId="2394" priority="405">
      <formula>#REF!="Calculated"</formula>
    </cfRule>
    <cfRule type="expression" dxfId="2393" priority="406">
      <formula>#REF!="Check Box"</formula>
    </cfRule>
    <cfRule type="expression" dxfId="2392" priority="407">
      <formula>#REF!="Data"</formula>
    </cfRule>
    <cfRule type="expression" dxfId="2391" priority="408">
      <formula>#REF!="Date"</formula>
    </cfRule>
  </conditionalFormatting>
  <conditionalFormatting sqref="G32:G34">
    <cfRule type="expression" dxfId="2390" priority="401">
      <formula>#REF!="Calculated"</formula>
    </cfRule>
    <cfRule type="expression" dxfId="2389" priority="402">
      <formula>#REF!="Check Box"</formula>
    </cfRule>
    <cfRule type="expression" dxfId="2388" priority="403">
      <formula>#REF!="Data"</formula>
    </cfRule>
    <cfRule type="expression" dxfId="2387" priority="404">
      <formula>#REF!="Date"</formula>
    </cfRule>
  </conditionalFormatting>
  <conditionalFormatting sqref="G35">
    <cfRule type="expression" dxfId="2386" priority="397">
      <formula>#REF!="Calculated"</formula>
    </cfRule>
    <cfRule type="expression" dxfId="2385" priority="398">
      <formula>#REF!="Check Box"</formula>
    </cfRule>
    <cfRule type="expression" dxfId="2384" priority="399">
      <formula>#REF!="Data"</formula>
    </cfRule>
    <cfRule type="expression" dxfId="2383" priority="400">
      <formula>#REF!="Date"</formula>
    </cfRule>
  </conditionalFormatting>
  <conditionalFormatting sqref="G36">
    <cfRule type="expression" dxfId="2382" priority="393">
      <formula>#REF!="Calculated"</formula>
    </cfRule>
    <cfRule type="expression" dxfId="2381" priority="394">
      <formula>#REF!="Check Box"</formula>
    </cfRule>
    <cfRule type="expression" dxfId="2380" priority="395">
      <formula>#REF!="Data"</formula>
    </cfRule>
    <cfRule type="expression" dxfId="2379" priority="396">
      <formula>#REF!="Date"</formula>
    </cfRule>
  </conditionalFormatting>
  <conditionalFormatting sqref="G41">
    <cfRule type="expression" dxfId="2378" priority="373">
      <formula>#REF!="Calculated"</formula>
    </cfRule>
    <cfRule type="expression" dxfId="2377" priority="374">
      <formula>#REF!="Check Box"</formula>
    </cfRule>
    <cfRule type="expression" dxfId="2376" priority="375">
      <formula>#REF!="Data"</formula>
    </cfRule>
    <cfRule type="expression" dxfId="2375" priority="376">
      <formula>#REF!="Date"</formula>
    </cfRule>
  </conditionalFormatting>
  <conditionalFormatting sqref="G42">
    <cfRule type="expression" dxfId="2374" priority="369">
      <formula>#REF!="Calculated"</formula>
    </cfRule>
    <cfRule type="expression" dxfId="2373" priority="370">
      <formula>#REF!="Check Box"</formula>
    </cfRule>
    <cfRule type="expression" dxfId="2372" priority="371">
      <formula>#REF!="Data"</formula>
    </cfRule>
    <cfRule type="expression" dxfId="2371" priority="372">
      <formula>#REF!="Date"</formula>
    </cfRule>
  </conditionalFormatting>
  <conditionalFormatting sqref="G43">
    <cfRule type="expression" dxfId="2370" priority="365">
      <formula>#REF!="Calculated"</formula>
    </cfRule>
    <cfRule type="expression" dxfId="2369" priority="366">
      <formula>#REF!="Check Box"</formula>
    </cfRule>
    <cfRule type="expression" dxfId="2368" priority="367">
      <formula>#REF!="Data"</formula>
    </cfRule>
    <cfRule type="expression" dxfId="2367" priority="368">
      <formula>#REF!="Date"</formula>
    </cfRule>
  </conditionalFormatting>
  <conditionalFormatting sqref="G44">
    <cfRule type="expression" dxfId="2366" priority="361">
      <formula>#REF!="Calculated"</formula>
    </cfRule>
    <cfRule type="expression" dxfId="2365" priority="362">
      <formula>#REF!="Check Box"</formula>
    </cfRule>
    <cfRule type="expression" dxfId="2364" priority="363">
      <formula>#REF!="Data"</formula>
    </cfRule>
    <cfRule type="expression" dxfId="2363" priority="364">
      <formula>#REF!="Date"</formula>
    </cfRule>
  </conditionalFormatting>
  <conditionalFormatting sqref="G46">
    <cfRule type="expression" dxfId="2362" priority="353">
      <formula>#REF!="Calculated"</formula>
    </cfRule>
    <cfRule type="expression" dxfId="2361" priority="354">
      <formula>#REF!="Check Box"</formula>
    </cfRule>
    <cfRule type="expression" dxfId="2360" priority="355">
      <formula>#REF!="Data"</formula>
    </cfRule>
    <cfRule type="expression" dxfId="2359" priority="356">
      <formula>#REF!="Date"</formula>
    </cfRule>
  </conditionalFormatting>
  <conditionalFormatting sqref="G47:G51">
    <cfRule type="expression" dxfId="2358" priority="349">
      <formula>#REF!="Calculated"</formula>
    </cfRule>
    <cfRule type="expression" dxfId="2357" priority="350">
      <formula>#REF!="Check Box"</formula>
    </cfRule>
    <cfRule type="expression" dxfId="2356" priority="351">
      <formula>#REF!="Data"</formula>
    </cfRule>
    <cfRule type="expression" dxfId="2355" priority="352">
      <formula>#REF!="Date"</formula>
    </cfRule>
  </conditionalFormatting>
  <conditionalFormatting sqref="G52:G53">
    <cfRule type="expression" dxfId="2354" priority="345">
      <formula>#REF!="Calculated"</formula>
    </cfRule>
    <cfRule type="expression" dxfId="2353" priority="346">
      <formula>#REF!="Check Box"</formula>
    </cfRule>
    <cfRule type="expression" dxfId="2352" priority="347">
      <formula>#REF!="Data"</formula>
    </cfRule>
    <cfRule type="expression" dxfId="2351" priority="348">
      <formula>#REF!="Date"</formula>
    </cfRule>
  </conditionalFormatting>
  <conditionalFormatting sqref="G48">
    <cfRule type="expression" dxfId="2350" priority="337">
      <formula>#REF!="Calculated"</formula>
    </cfRule>
    <cfRule type="expression" dxfId="2349" priority="338">
      <formula>#REF!="Check Box"</formula>
    </cfRule>
    <cfRule type="expression" dxfId="2348" priority="339">
      <formula>#REF!="Data"</formula>
    </cfRule>
    <cfRule type="expression" dxfId="2347" priority="340">
      <formula>#REF!="Date"</formula>
    </cfRule>
  </conditionalFormatting>
  <conditionalFormatting sqref="G49">
    <cfRule type="expression" dxfId="2346" priority="333">
      <formula>#REF!="Calculated"</formula>
    </cfRule>
    <cfRule type="expression" dxfId="2345" priority="334">
      <formula>#REF!="Check Box"</formula>
    </cfRule>
    <cfRule type="expression" dxfId="2344" priority="335">
      <formula>#REF!="Data"</formula>
    </cfRule>
    <cfRule type="expression" dxfId="2343" priority="336">
      <formula>#REF!="Date"</formula>
    </cfRule>
  </conditionalFormatting>
  <conditionalFormatting sqref="G50">
    <cfRule type="expression" dxfId="2342" priority="329">
      <formula>#REF!="Calculated"</formula>
    </cfRule>
    <cfRule type="expression" dxfId="2341" priority="330">
      <formula>#REF!="Check Box"</formula>
    </cfRule>
    <cfRule type="expression" dxfId="2340" priority="331">
      <formula>#REF!="Data"</formula>
    </cfRule>
    <cfRule type="expression" dxfId="2339" priority="332">
      <formula>#REF!="Date"</formula>
    </cfRule>
  </conditionalFormatting>
  <conditionalFormatting sqref="G51">
    <cfRule type="expression" dxfId="2338" priority="325">
      <formula>#REF!="Calculated"</formula>
    </cfRule>
    <cfRule type="expression" dxfId="2337" priority="326">
      <formula>#REF!="Check Box"</formula>
    </cfRule>
    <cfRule type="expression" dxfId="2336" priority="327">
      <formula>#REF!="Data"</formula>
    </cfRule>
    <cfRule type="expression" dxfId="2335" priority="328">
      <formula>#REF!="Date"</formula>
    </cfRule>
  </conditionalFormatting>
  <conditionalFormatting sqref="G60">
    <cfRule type="expression" dxfId="2334" priority="313">
      <formula>#REF!="Calculated"</formula>
    </cfRule>
    <cfRule type="expression" dxfId="2333" priority="314">
      <formula>#REF!="Check Box"</formula>
    </cfRule>
    <cfRule type="expression" dxfId="2332" priority="315">
      <formula>#REF!="Data"</formula>
    </cfRule>
    <cfRule type="expression" dxfId="2331" priority="316">
      <formula>#REF!="Date"</formula>
    </cfRule>
  </conditionalFormatting>
  <conditionalFormatting sqref="G61">
    <cfRule type="expression" dxfId="2330" priority="309">
      <formula>#REF!="Calculated"</formula>
    </cfRule>
    <cfRule type="expression" dxfId="2329" priority="310">
      <formula>#REF!="Check Box"</formula>
    </cfRule>
    <cfRule type="expression" dxfId="2328" priority="311">
      <formula>#REF!="Data"</formula>
    </cfRule>
    <cfRule type="expression" dxfId="2327" priority="312">
      <formula>#REF!="Date"</formula>
    </cfRule>
  </conditionalFormatting>
  <conditionalFormatting sqref="G62">
    <cfRule type="expression" dxfId="2326" priority="305">
      <formula>#REF!="Calculated"</formula>
    </cfRule>
    <cfRule type="expression" dxfId="2325" priority="306">
      <formula>#REF!="Check Box"</formula>
    </cfRule>
    <cfRule type="expression" dxfId="2324" priority="307">
      <formula>#REF!="Data"</formula>
    </cfRule>
    <cfRule type="expression" dxfId="2323" priority="308">
      <formula>#REF!="Date"</formula>
    </cfRule>
  </conditionalFormatting>
  <conditionalFormatting sqref="G63">
    <cfRule type="expression" dxfId="2322" priority="301">
      <formula>#REF!="Calculated"</formula>
    </cfRule>
    <cfRule type="expression" dxfId="2321" priority="302">
      <formula>#REF!="Check Box"</formula>
    </cfRule>
    <cfRule type="expression" dxfId="2320" priority="303">
      <formula>#REF!="Data"</formula>
    </cfRule>
    <cfRule type="expression" dxfId="2319" priority="304">
      <formula>#REF!="Date"</formula>
    </cfRule>
  </conditionalFormatting>
  <conditionalFormatting sqref="J21 L21">
    <cfRule type="expression" dxfId="2318" priority="297">
      <formula>#REF!="Calculated"</formula>
    </cfRule>
    <cfRule type="expression" dxfId="2317" priority="298">
      <formula>#REF!="Check Box"</formula>
    </cfRule>
    <cfRule type="expression" dxfId="2316" priority="299">
      <formula>#REF!="Data"</formula>
    </cfRule>
    <cfRule type="expression" dxfId="2315" priority="300">
      <formula>#REF!="Date"</formula>
    </cfRule>
  </conditionalFormatting>
  <conditionalFormatting sqref="H46">
    <cfRule type="expression" dxfId="2314" priority="289">
      <formula>#REF!="Calculated"</formula>
    </cfRule>
    <cfRule type="expression" dxfId="2313" priority="290">
      <formula>#REF!="Check Box"</formula>
    </cfRule>
    <cfRule type="expression" dxfId="2312" priority="291">
      <formula>#REF!="Data"</formula>
    </cfRule>
    <cfRule type="expression" dxfId="2311" priority="292">
      <formula>#REF!="Date"</formula>
    </cfRule>
  </conditionalFormatting>
  <conditionalFormatting sqref="H52">
    <cfRule type="expression" dxfId="2310" priority="285">
      <formula>#REF!="Calculated"</formula>
    </cfRule>
    <cfRule type="expression" dxfId="2309" priority="286">
      <formula>#REF!="Check Box"</formula>
    </cfRule>
    <cfRule type="expression" dxfId="2308" priority="287">
      <formula>#REF!="Data"</formula>
    </cfRule>
    <cfRule type="expression" dxfId="2307" priority="288">
      <formula>#REF!="Date"</formula>
    </cfRule>
  </conditionalFormatting>
  <conditionalFormatting sqref="F7:G7 I7">
    <cfRule type="expression" dxfId="2306" priority="269">
      <formula>#REF!="Calculated"</formula>
    </cfRule>
    <cfRule type="expression" dxfId="2305" priority="270">
      <formula>#REF!="Check Box"</formula>
    </cfRule>
    <cfRule type="expression" dxfId="2304" priority="271">
      <formula>#REF!="Data"</formula>
    </cfRule>
    <cfRule type="expression" dxfId="2303" priority="272">
      <formula>#REF!="Date"</formula>
    </cfRule>
  </conditionalFormatting>
  <conditionalFormatting sqref="F8:G8 F11:I11 F13:I13 F17:G17 F23:I23 F21:I21 I8 I17 G24:H24">
    <cfRule type="expression" dxfId="2302" priority="273">
      <formula>#REF!="Calculated"</formula>
    </cfRule>
    <cfRule type="expression" dxfId="2301" priority="274">
      <formula>#REF!="Check Box"</formula>
    </cfRule>
    <cfRule type="expression" dxfId="2300" priority="275">
      <formula>#REF!="Data"</formula>
    </cfRule>
    <cfRule type="expression" dxfId="2299" priority="276">
      <formula>#REF!="Date"</formula>
    </cfRule>
  </conditionalFormatting>
  <conditionalFormatting sqref="F10:I10">
    <cfRule type="expression" dxfId="2298" priority="265">
      <formula>#REF!="Calculated"</formula>
    </cfRule>
    <cfRule type="expression" dxfId="2297" priority="266">
      <formula>#REF!="Check Box"</formula>
    </cfRule>
    <cfRule type="expression" dxfId="2296" priority="267">
      <formula>#REF!="Data"</formula>
    </cfRule>
    <cfRule type="expression" dxfId="2295" priority="268">
      <formula>#REF!="Date"</formula>
    </cfRule>
  </conditionalFormatting>
  <conditionalFormatting sqref="F12 I12">
    <cfRule type="expression" dxfId="2294" priority="261">
      <formula>#REF!="Calculated"</formula>
    </cfRule>
    <cfRule type="expression" dxfId="2293" priority="262">
      <formula>#REF!="Check Box"</formula>
    </cfRule>
    <cfRule type="expression" dxfId="2292" priority="263">
      <formula>#REF!="Data"</formula>
    </cfRule>
    <cfRule type="expression" dxfId="2291" priority="264">
      <formula>#REF!="Date"</formula>
    </cfRule>
  </conditionalFormatting>
  <conditionalFormatting sqref="F14:I14">
    <cfRule type="expression" dxfId="2290" priority="257">
      <formula>#REF!="Calculated"</formula>
    </cfRule>
    <cfRule type="expression" dxfId="2289" priority="258">
      <formula>#REF!="Check Box"</formula>
    </cfRule>
    <cfRule type="expression" dxfId="2288" priority="259">
      <formula>#REF!="Data"</formula>
    </cfRule>
    <cfRule type="expression" dxfId="2287" priority="260">
      <formula>#REF!="Date"</formula>
    </cfRule>
  </conditionalFormatting>
  <conditionalFormatting sqref="F18:I18">
    <cfRule type="expression" dxfId="2286" priority="253">
      <formula>#REF!="Calculated"</formula>
    </cfRule>
    <cfRule type="expression" dxfId="2285" priority="254">
      <formula>#REF!="Check Box"</formula>
    </cfRule>
    <cfRule type="expression" dxfId="2284" priority="255">
      <formula>#REF!="Data"</formula>
    </cfRule>
    <cfRule type="expression" dxfId="2283" priority="256">
      <formula>#REF!="Date"</formula>
    </cfRule>
  </conditionalFormatting>
  <conditionalFormatting sqref="F22:I22">
    <cfRule type="expression" dxfId="2282" priority="249">
      <formula>#REF!="Calculated"</formula>
    </cfRule>
    <cfRule type="expression" dxfId="2281" priority="250">
      <formula>#REF!="Check Box"</formula>
    </cfRule>
    <cfRule type="expression" dxfId="2280" priority="251">
      <formula>#REF!="Data"</formula>
    </cfRule>
    <cfRule type="expression" dxfId="2279" priority="252">
      <formula>#REF!="Date"</formula>
    </cfRule>
  </conditionalFormatting>
  <conditionalFormatting sqref="F24:I27">
    <cfRule type="expression" dxfId="2278" priority="245">
      <formula>#REF!="Calculated"</formula>
    </cfRule>
    <cfRule type="expression" dxfId="2277" priority="246">
      <formula>#REF!="Check Box"</formula>
    </cfRule>
    <cfRule type="expression" dxfId="2276" priority="247">
      <formula>#REF!="Data"</formula>
    </cfRule>
    <cfRule type="expression" dxfId="2275" priority="248">
      <formula>#REF!="Date"</formula>
    </cfRule>
  </conditionalFormatting>
  <conditionalFormatting sqref="F19:I27">
    <cfRule type="expression" dxfId="2274" priority="237">
      <formula>#REF!="Calculated"</formula>
    </cfRule>
    <cfRule type="expression" dxfId="2273" priority="238">
      <formula>#REF!="Check Box"</formula>
    </cfRule>
    <cfRule type="expression" dxfId="2272" priority="239">
      <formula>#REF!="Data"</formula>
    </cfRule>
    <cfRule type="expression" dxfId="2271" priority="240">
      <formula>#REF!="Date"</formula>
    </cfRule>
  </conditionalFormatting>
  <conditionalFormatting sqref="F16:I16 F15 I15">
    <cfRule type="expression" dxfId="2270" priority="241">
      <formula>#REF!="Calculated"</formula>
    </cfRule>
    <cfRule type="expression" dxfId="2269" priority="242">
      <formula>#REF!="Check Box"</formula>
    </cfRule>
    <cfRule type="expression" dxfId="2268" priority="243">
      <formula>#REF!="Data"</formula>
    </cfRule>
    <cfRule type="expression" dxfId="2267" priority="244">
      <formula>#REF!="Date"</formula>
    </cfRule>
  </conditionalFormatting>
  <conditionalFormatting sqref="F24:I26">
    <cfRule type="expression" dxfId="2266" priority="233">
      <formula>#REF!="Calculated"</formula>
    </cfRule>
    <cfRule type="expression" dxfId="2265" priority="234">
      <formula>#REF!="Check Box"</formula>
    </cfRule>
    <cfRule type="expression" dxfId="2264" priority="235">
      <formula>#REF!="Data"</formula>
    </cfRule>
    <cfRule type="expression" dxfId="2263" priority="236">
      <formula>#REF!="Date"</formula>
    </cfRule>
  </conditionalFormatting>
  <conditionalFormatting sqref="D7:D9">
    <cfRule type="expression" dxfId="2262" priority="277">
      <formula>#REF!="Calculated"</formula>
    </cfRule>
    <cfRule type="expression" dxfId="2261" priority="278">
      <formula>#REF!="Check Box"</formula>
    </cfRule>
    <cfRule type="expression" dxfId="2260" priority="279">
      <formula>#REF!="Data"</formula>
    </cfRule>
    <cfRule type="expression" dxfId="2259" priority="280">
      <formula>#REF!="Date"</formula>
    </cfRule>
  </conditionalFormatting>
  <conditionalFormatting sqref="D10:D27">
    <cfRule type="expression" dxfId="2258" priority="281">
      <formula>G10="Calculated"</formula>
    </cfRule>
    <cfRule type="expression" dxfId="2257" priority="282">
      <formula>G10="Check Box"</formula>
    </cfRule>
    <cfRule type="expression" dxfId="2256" priority="283">
      <formula>G10="Data"</formula>
    </cfRule>
    <cfRule type="expression" dxfId="2255" priority="284">
      <formula>G10="Date"</formula>
    </cfRule>
  </conditionalFormatting>
  <conditionalFormatting sqref="P8 P35">
    <cfRule type="expression" dxfId="2254" priority="225">
      <formula>#REF!="Calculated"</formula>
    </cfRule>
    <cfRule type="expression" dxfId="2253" priority="226">
      <formula>#REF!="Check Box"</formula>
    </cfRule>
    <cfRule type="expression" dxfId="2252" priority="227">
      <formula>#REF!="Data"</formula>
    </cfRule>
    <cfRule type="expression" dxfId="2251" priority="228">
      <formula>#REF!="Date"</formula>
    </cfRule>
  </conditionalFormatting>
  <conditionalFormatting sqref="P17:P18">
    <cfRule type="expression" dxfId="2250" priority="221">
      <formula>#REF!="Calculated"</formula>
    </cfRule>
    <cfRule type="expression" dxfId="2249" priority="222">
      <formula>#REF!="Check Box"</formula>
    </cfRule>
    <cfRule type="expression" dxfId="2248" priority="223">
      <formula>#REF!="Data"</formula>
    </cfRule>
    <cfRule type="expression" dxfId="2247" priority="224">
      <formula>#REF!="Date"</formula>
    </cfRule>
  </conditionalFormatting>
  <conditionalFormatting sqref="P20">
    <cfRule type="expression" dxfId="2246" priority="217">
      <formula>#REF!="Calculated"</formula>
    </cfRule>
    <cfRule type="expression" dxfId="2245" priority="218">
      <formula>#REF!="Check Box"</formula>
    </cfRule>
    <cfRule type="expression" dxfId="2244" priority="219">
      <formula>#REF!="Data"</formula>
    </cfRule>
    <cfRule type="expression" dxfId="2243" priority="220">
      <formula>#REF!="Date"</formula>
    </cfRule>
  </conditionalFormatting>
  <conditionalFormatting sqref="P22">
    <cfRule type="expression" dxfId="2242" priority="213">
      <formula>#REF!="Calculated"</formula>
    </cfRule>
    <cfRule type="expression" dxfId="2241" priority="214">
      <formula>#REF!="Check Box"</formula>
    </cfRule>
    <cfRule type="expression" dxfId="2240" priority="215">
      <formula>#REF!="Data"</formula>
    </cfRule>
    <cfRule type="expression" dxfId="2239" priority="216">
      <formula>#REF!="Date"</formula>
    </cfRule>
  </conditionalFormatting>
  <conditionalFormatting sqref="P25:P26">
    <cfRule type="expression" dxfId="2238" priority="209">
      <formula>#REF!="Calculated"</formula>
    </cfRule>
    <cfRule type="expression" dxfId="2237" priority="210">
      <formula>#REF!="Check Box"</formula>
    </cfRule>
    <cfRule type="expression" dxfId="2236" priority="211">
      <formula>#REF!="Data"</formula>
    </cfRule>
    <cfRule type="expression" dxfId="2235" priority="212">
      <formula>#REF!="Date"</formula>
    </cfRule>
  </conditionalFormatting>
  <conditionalFormatting sqref="P35:P39">
    <cfRule type="expression" dxfId="2234" priority="205">
      <formula>#REF!="Calculated"</formula>
    </cfRule>
    <cfRule type="expression" dxfId="2233" priority="206">
      <formula>#REF!="Check Box"</formula>
    </cfRule>
    <cfRule type="expression" dxfId="2232" priority="207">
      <formula>#REF!="Data"</formula>
    </cfRule>
    <cfRule type="expression" dxfId="2231" priority="208">
      <formula>#REF!="Date"</formula>
    </cfRule>
  </conditionalFormatting>
  <conditionalFormatting sqref="P36:P39">
    <cfRule type="expression" dxfId="2230" priority="201">
      <formula>#REF!="Calculated"</formula>
    </cfRule>
    <cfRule type="expression" dxfId="2229" priority="202">
      <formula>#REF!="Check Box"</formula>
    </cfRule>
    <cfRule type="expression" dxfId="2228" priority="203">
      <formula>#REF!="Data"</formula>
    </cfRule>
    <cfRule type="expression" dxfId="2227" priority="204">
      <formula>#REF!="Date"</formula>
    </cfRule>
  </conditionalFormatting>
  <conditionalFormatting sqref="P36:P38">
    <cfRule type="expression" dxfId="2226" priority="197">
      <formula>#REF!="Calculated"</formula>
    </cfRule>
    <cfRule type="expression" dxfId="2225" priority="198">
      <formula>#REF!="Check Box"</formula>
    </cfRule>
    <cfRule type="expression" dxfId="2224" priority="199">
      <formula>#REF!="Data"</formula>
    </cfRule>
    <cfRule type="expression" dxfId="2223" priority="200">
      <formula>#REF!="Date"</formula>
    </cfRule>
  </conditionalFormatting>
  <conditionalFormatting sqref="P19">
    <cfRule type="expression" dxfId="2222" priority="193">
      <formula>#REF!="Calculated"</formula>
    </cfRule>
    <cfRule type="expression" dxfId="2221" priority="194">
      <formula>#REF!="Check Box"</formula>
    </cfRule>
    <cfRule type="expression" dxfId="2220" priority="195">
      <formula>#REF!="Data"</formula>
    </cfRule>
    <cfRule type="expression" dxfId="2219" priority="196">
      <formula>#REF!="Date"</formula>
    </cfRule>
  </conditionalFormatting>
  <conditionalFormatting sqref="P28">
    <cfRule type="expression" dxfId="2218" priority="177">
      <formula>#REF!="Calculated"</formula>
    </cfRule>
    <cfRule type="expression" dxfId="2217" priority="178">
      <formula>#REF!="Check Box"</formula>
    </cfRule>
    <cfRule type="expression" dxfId="2216" priority="179">
      <formula>#REF!="Data"</formula>
    </cfRule>
    <cfRule type="expression" dxfId="2215" priority="180">
      <formula>#REF!="Date"</formula>
    </cfRule>
  </conditionalFormatting>
  <conditionalFormatting sqref="P23">
    <cfRule type="expression" dxfId="2214" priority="189">
      <formula>#REF!="Calculated"</formula>
    </cfRule>
    <cfRule type="expression" dxfId="2213" priority="190">
      <formula>#REF!="Check Box"</formula>
    </cfRule>
    <cfRule type="expression" dxfId="2212" priority="191">
      <formula>#REF!="Data"</formula>
    </cfRule>
    <cfRule type="expression" dxfId="2211" priority="192">
      <formula>#REF!="Date"</formula>
    </cfRule>
  </conditionalFormatting>
  <conditionalFormatting sqref="P24">
    <cfRule type="expression" dxfId="2210" priority="185">
      <formula>#REF!="Calculated"</formula>
    </cfRule>
    <cfRule type="expression" dxfId="2209" priority="186">
      <formula>#REF!="Check Box"</formula>
    </cfRule>
    <cfRule type="expression" dxfId="2208" priority="187">
      <formula>#REF!="Data"</formula>
    </cfRule>
    <cfRule type="expression" dxfId="2207" priority="188">
      <formula>#REF!="Date"</formula>
    </cfRule>
  </conditionalFormatting>
  <conditionalFormatting sqref="P27">
    <cfRule type="expression" dxfId="2206" priority="181">
      <formula>#REF!="Calculated"</formula>
    </cfRule>
    <cfRule type="expression" dxfId="2205" priority="182">
      <formula>#REF!="Check Box"</formula>
    </cfRule>
    <cfRule type="expression" dxfId="2204" priority="183">
      <formula>#REF!="Data"</formula>
    </cfRule>
    <cfRule type="expression" dxfId="2203" priority="184">
      <formula>#REF!="Date"</formula>
    </cfRule>
  </conditionalFormatting>
  <conditionalFormatting sqref="P32:P34">
    <cfRule type="expression" dxfId="2202" priority="165">
      <formula>#REF!="Calculated"</formula>
    </cfRule>
    <cfRule type="expression" dxfId="2201" priority="166">
      <formula>#REF!="Check Box"</formula>
    </cfRule>
    <cfRule type="expression" dxfId="2200" priority="167">
      <formula>#REF!="Data"</formula>
    </cfRule>
    <cfRule type="expression" dxfId="2199" priority="168">
      <formula>#REF!="Date"</formula>
    </cfRule>
  </conditionalFormatting>
  <conditionalFormatting sqref="P29:P30">
    <cfRule type="expression" dxfId="2198" priority="173">
      <formula>#REF!="Calculated"</formula>
    </cfRule>
    <cfRule type="expression" dxfId="2197" priority="174">
      <formula>#REF!="Check Box"</formula>
    </cfRule>
    <cfRule type="expression" dxfId="2196" priority="175">
      <formula>#REF!="Data"</formula>
    </cfRule>
    <cfRule type="expression" dxfId="2195" priority="176">
      <formula>#REF!="Date"</formula>
    </cfRule>
  </conditionalFormatting>
  <conditionalFormatting sqref="P31">
    <cfRule type="expression" dxfId="2194" priority="169">
      <formula>#REF!="Calculated"</formula>
    </cfRule>
    <cfRule type="expression" dxfId="2193" priority="170">
      <formula>#REF!="Check Box"</formula>
    </cfRule>
    <cfRule type="expression" dxfId="2192" priority="171">
      <formula>#REF!="Data"</formula>
    </cfRule>
    <cfRule type="expression" dxfId="2191" priority="172">
      <formula>#REF!="Date"</formula>
    </cfRule>
  </conditionalFormatting>
  <conditionalFormatting sqref="P8">
    <cfRule type="expression" dxfId="2190" priority="229">
      <formula>O16="Calculated"</formula>
    </cfRule>
    <cfRule type="expression" dxfId="2189" priority="230">
      <formula>O16="Check Box"</formula>
    </cfRule>
    <cfRule type="expression" dxfId="2188" priority="231">
      <formula>O16="Data"</formula>
    </cfRule>
    <cfRule type="expression" dxfId="2187" priority="232">
      <formula>O16="Date"</formula>
    </cfRule>
  </conditionalFormatting>
  <conditionalFormatting sqref="P17:P20 P22:P39">
    <cfRule type="expression" dxfId="2186" priority="441">
      <formula>O17="Calculated"</formula>
    </cfRule>
    <cfRule type="expression" dxfId="2185" priority="442">
      <formula>O17="Check Box"</formula>
    </cfRule>
    <cfRule type="expression" dxfId="2184" priority="443">
      <formula>O17="Data"</formula>
    </cfRule>
    <cfRule type="expression" dxfId="2183" priority="444">
      <formula>O17="Date"</formula>
    </cfRule>
  </conditionalFormatting>
  <conditionalFormatting sqref="H17">
    <cfRule type="expression" dxfId="2182" priority="161">
      <formula>#REF!="Calculated"</formula>
    </cfRule>
    <cfRule type="expression" dxfId="2181" priority="162">
      <formula>#REF!="Check Box"</formula>
    </cfRule>
    <cfRule type="expression" dxfId="2180" priority="163">
      <formula>#REF!="Data"</formula>
    </cfRule>
    <cfRule type="expression" dxfId="2179" priority="164">
      <formula>#REF!="Date"</formula>
    </cfRule>
  </conditionalFormatting>
  <conditionalFormatting sqref="D3:D1048576">
    <cfRule type="cellIs" dxfId="2178" priority="159" operator="equal">
      <formula>"Removed"</formula>
    </cfRule>
  </conditionalFormatting>
  <conditionalFormatting sqref="D3:D1048576">
    <cfRule type="cellIs" dxfId="2177" priority="158" operator="equal">
      <formula>"Updated"</formula>
    </cfRule>
  </conditionalFormatting>
  <conditionalFormatting sqref="D3:D1048576">
    <cfRule type="cellIs" dxfId="2176" priority="157" operator="equal">
      <formula>"New"</formula>
    </cfRule>
  </conditionalFormatting>
  <conditionalFormatting sqref="P7">
    <cfRule type="expression" dxfId="2175" priority="445">
      <formula>O14="Calculated"</formula>
    </cfRule>
    <cfRule type="expression" dxfId="2174" priority="446">
      <formula>O14="Check Box"</formula>
    </cfRule>
    <cfRule type="expression" dxfId="2173" priority="447">
      <formula>O14="Data"</formula>
    </cfRule>
    <cfRule type="expression" dxfId="2172" priority="448">
      <formula>O14="Date"</formula>
    </cfRule>
  </conditionalFormatting>
  <conditionalFormatting sqref="A6:A59">
    <cfRule type="expression" dxfId="2171" priority="113">
      <formula>G6="Calculated"</formula>
    </cfRule>
    <cfRule type="expression" dxfId="2170" priority="114">
      <formula>G6="Check Box"</formula>
    </cfRule>
    <cfRule type="expression" dxfId="2169" priority="115">
      <formula>G6="Data"</formula>
    </cfRule>
    <cfRule type="expression" dxfId="2168" priority="116">
      <formula>G6="Date"</formula>
    </cfRule>
  </conditionalFormatting>
  <conditionalFormatting sqref="B6:B59">
    <cfRule type="expression" dxfId="2167" priority="117">
      <formula>#REF!="Calculated"</formula>
    </cfRule>
    <cfRule type="expression" dxfId="2166" priority="118">
      <formula>#REF!="Check Box"</formula>
    </cfRule>
    <cfRule type="expression" dxfId="2165" priority="119">
      <formula>#REF!="Data"</formula>
    </cfRule>
    <cfRule type="expression" dxfId="2164" priority="120">
      <formula>#REF!="Date"</formula>
    </cfRule>
  </conditionalFormatting>
  <conditionalFormatting sqref="C35:C59">
    <cfRule type="expression" dxfId="2163" priority="121">
      <formula>F35="Calculated"</formula>
    </cfRule>
    <cfRule type="expression" dxfId="2162" priority="122">
      <formula>F35="Check Box"</formula>
    </cfRule>
    <cfRule type="expression" dxfId="2161" priority="123">
      <formula>F35="Data"</formula>
    </cfRule>
    <cfRule type="expression" dxfId="2160" priority="124">
      <formula>F35="Date"</formula>
    </cfRule>
  </conditionalFormatting>
  <conditionalFormatting sqref="E6:E48 E50">
    <cfRule type="expression" dxfId="2159" priority="101">
      <formula>#REF!="Calculated"</formula>
    </cfRule>
    <cfRule type="expression" dxfId="2158" priority="102">
      <formula>#REF!="Check Box"</formula>
    </cfRule>
    <cfRule type="expression" dxfId="2157" priority="103">
      <formula>#REF!="Data"</formula>
    </cfRule>
    <cfRule type="expression" dxfId="2156" priority="104">
      <formula>#REF!="Date"</formula>
    </cfRule>
  </conditionalFormatting>
  <conditionalFormatting sqref="E35:E48">
    <cfRule type="expression" dxfId="2155" priority="97">
      <formula>H35="Calculated"</formula>
    </cfRule>
    <cfRule type="expression" dxfId="2154" priority="98">
      <formula>H35="Check Box"</formula>
    </cfRule>
    <cfRule type="expression" dxfId="2153" priority="99">
      <formula>H35="Data"</formula>
    </cfRule>
    <cfRule type="expression" dxfId="2152" priority="100">
      <formula>H35="Date"</formula>
    </cfRule>
  </conditionalFormatting>
  <conditionalFormatting sqref="E6:E7 E12:E34">
    <cfRule type="expression" dxfId="2151" priority="105">
      <formula>G6="Calculated"</formula>
    </cfRule>
    <cfRule type="expression" dxfId="2150" priority="106">
      <formula>G6="Check Box"</formula>
    </cfRule>
    <cfRule type="expression" dxfId="2149" priority="107">
      <formula>G6="Data"</formula>
    </cfRule>
    <cfRule type="expression" dxfId="2148" priority="108">
      <formula>G6="Date"</formula>
    </cfRule>
  </conditionalFormatting>
  <conditionalFormatting sqref="E50">
    <cfRule type="expression" dxfId="2147" priority="109">
      <formula>H49="Calculated"</formula>
    </cfRule>
    <cfRule type="expression" dxfId="2146" priority="110">
      <formula>H49="Check Box"</formula>
    </cfRule>
    <cfRule type="expression" dxfId="2145" priority="111">
      <formula>H49="Data"</formula>
    </cfRule>
    <cfRule type="expression" dxfId="2144" priority="112">
      <formula>H49="Date"</formula>
    </cfRule>
  </conditionalFormatting>
  <conditionalFormatting sqref="E51:E59">
    <cfRule type="expression" dxfId="2143" priority="93">
      <formula>#REF!="Calculated"</formula>
    </cfRule>
    <cfRule type="expression" dxfId="2142" priority="94">
      <formula>#REF!="Check Box"</formula>
    </cfRule>
    <cfRule type="expression" dxfId="2141" priority="95">
      <formula>#REF!="Data"</formula>
    </cfRule>
    <cfRule type="expression" dxfId="2140" priority="96">
      <formula>#REF!="Date"</formula>
    </cfRule>
  </conditionalFormatting>
  <conditionalFormatting sqref="E51:E59">
    <cfRule type="expression" dxfId="2139" priority="89">
      <formula>H51="Calculated"</formula>
    </cfRule>
    <cfRule type="expression" dxfId="2138" priority="90">
      <formula>H51="Check Box"</formula>
    </cfRule>
    <cfRule type="expression" dxfId="2137" priority="91">
      <formula>H51="Data"</formula>
    </cfRule>
    <cfRule type="expression" dxfId="2136" priority="92">
      <formula>H51="Date"</formula>
    </cfRule>
  </conditionalFormatting>
  <conditionalFormatting sqref="I28:I63">
    <cfRule type="expression" dxfId="2135" priority="85">
      <formula>#REF!="Calculated"</formula>
    </cfRule>
    <cfRule type="expression" dxfId="2134" priority="86">
      <formula>#REF!="Check Box"</formula>
    </cfRule>
    <cfRule type="expression" dxfId="2133" priority="87">
      <formula>#REF!="Data"</formula>
    </cfRule>
    <cfRule type="expression" dxfId="2132" priority="88">
      <formula>#REF!="Date"</formula>
    </cfRule>
  </conditionalFormatting>
  <conditionalFormatting sqref="I28:I63">
    <cfRule type="expression" dxfId="2131" priority="81">
      <formula>#REF!="Calculated"</formula>
    </cfRule>
    <cfRule type="expression" dxfId="2130" priority="82">
      <formula>#REF!="Check Box"</formula>
    </cfRule>
    <cfRule type="expression" dxfId="2129" priority="83">
      <formula>#REF!="Data"</formula>
    </cfRule>
    <cfRule type="expression" dxfId="2128" priority="84">
      <formula>#REF!="Date"</formula>
    </cfRule>
  </conditionalFormatting>
  <conditionalFormatting sqref="G12:H12">
    <cfRule type="expression" dxfId="2127" priority="77">
      <formula>#REF!="Calculated"</formula>
    </cfRule>
    <cfRule type="expression" dxfId="2126" priority="78">
      <formula>#REF!="Check Box"</formula>
    </cfRule>
    <cfRule type="expression" dxfId="2125" priority="79">
      <formula>#REF!="Data"</formula>
    </cfRule>
    <cfRule type="expression" dxfId="2124" priority="80">
      <formula>#REF!="Date"</formula>
    </cfRule>
  </conditionalFormatting>
  <conditionalFormatting sqref="G15:H15">
    <cfRule type="expression" dxfId="2123" priority="73">
      <formula>#REF!="Calculated"</formula>
    </cfRule>
    <cfRule type="expression" dxfId="2122" priority="74">
      <formula>#REF!="Check Box"</formula>
    </cfRule>
    <cfRule type="expression" dxfId="2121" priority="75">
      <formula>#REF!="Data"</formula>
    </cfRule>
    <cfRule type="expression" dxfId="2120" priority="76">
      <formula>#REF!="Date"</formula>
    </cfRule>
  </conditionalFormatting>
  <conditionalFormatting sqref="G23:H23">
    <cfRule type="expression" dxfId="2119" priority="69">
      <formula>#REF!="Calculated"</formula>
    </cfRule>
    <cfRule type="expression" dxfId="2118" priority="70">
      <formula>#REF!="Check Box"</formula>
    </cfRule>
    <cfRule type="expression" dxfId="2117" priority="71">
      <formula>#REF!="Data"</formula>
    </cfRule>
    <cfRule type="expression" dxfId="2116" priority="72">
      <formula>#REF!="Date"</formula>
    </cfRule>
  </conditionalFormatting>
  <conditionalFormatting sqref="G45">
    <cfRule type="expression" dxfId="2115" priority="65">
      <formula>#REF!="Calculated"</formula>
    </cfRule>
    <cfRule type="expression" dxfId="2114" priority="66">
      <formula>#REF!="Check Box"</formula>
    </cfRule>
    <cfRule type="expression" dxfId="2113" priority="67">
      <formula>#REF!="Data"</formula>
    </cfRule>
    <cfRule type="expression" dxfId="2112" priority="68">
      <formula>#REF!="Date"</formula>
    </cfRule>
  </conditionalFormatting>
  <conditionalFormatting sqref="G54">
    <cfRule type="expression" dxfId="2111" priority="61">
      <formula>#REF!="Calculated"</formula>
    </cfRule>
    <cfRule type="expression" dxfId="2110" priority="62">
      <formula>#REF!="Check Box"</formula>
    </cfRule>
    <cfRule type="expression" dxfId="2109" priority="63">
      <formula>#REF!="Data"</formula>
    </cfRule>
    <cfRule type="expression" dxfId="2108" priority="64">
      <formula>#REF!="Date"</formula>
    </cfRule>
  </conditionalFormatting>
  <conditionalFormatting sqref="G57:G58">
    <cfRule type="expression" dxfId="2107" priority="53">
      <formula>#REF!="Calculated"</formula>
    </cfRule>
    <cfRule type="expression" dxfId="2106" priority="54">
      <formula>#REF!="Check Box"</formula>
    </cfRule>
    <cfRule type="expression" dxfId="2105" priority="55">
      <formula>#REF!="Data"</formula>
    </cfRule>
    <cfRule type="expression" dxfId="2104" priority="56">
      <formula>#REF!="Date"</formula>
    </cfRule>
  </conditionalFormatting>
  <conditionalFormatting sqref="H57:H58">
    <cfRule type="expression" dxfId="2103" priority="49">
      <formula>#REF!="Calculated"</formula>
    </cfRule>
    <cfRule type="expression" dxfId="2102" priority="50">
      <formula>#REF!="Check Box"</formula>
    </cfRule>
    <cfRule type="expression" dxfId="2101" priority="51">
      <formula>#REF!="Data"</formula>
    </cfRule>
    <cfRule type="expression" dxfId="2100" priority="52">
      <formula>#REF!="Date"</formula>
    </cfRule>
  </conditionalFormatting>
  <conditionalFormatting sqref="G59">
    <cfRule type="expression" dxfId="2099" priority="45">
      <formula>#REF!="Calculated"</formula>
    </cfRule>
    <cfRule type="expression" dxfId="2098" priority="46">
      <formula>#REF!="Check Box"</formula>
    </cfRule>
    <cfRule type="expression" dxfId="2097" priority="47">
      <formula>#REF!="Data"</formula>
    </cfRule>
    <cfRule type="expression" dxfId="2096" priority="48">
      <formula>#REF!="Date"</formula>
    </cfRule>
  </conditionalFormatting>
  <conditionalFormatting sqref="H59">
    <cfRule type="expression" dxfId="2095" priority="41">
      <formula>#REF!="Calculated"</formula>
    </cfRule>
    <cfRule type="expression" dxfId="2094" priority="42">
      <formula>#REF!="Check Box"</formula>
    </cfRule>
    <cfRule type="expression" dxfId="2093" priority="43">
      <formula>#REF!="Data"</formula>
    </cfRule>
    <cfRule type="expression" dxfId="2092" priority="44">
      <formula>#REF!="Date"</formula>
    </cfRule>
  </conditionalFormatting>
  <conditionalFormatting sqref="K43:K45">
    <cfRule type="expression" dxfId="2091" priority="37">
      <formula>#REF!="Calculated"</formula>
    </cfRule>
    <cfRule type="expression" dxfId="2090" priority="38">
      <formula>#REF!="Check Box"</formula>
    </cfRule>
    <cfRule type="expression" dxfId="2089" priority="39">
      <formula>#REF!="Data"</formula>
    </cfRule>
    <cfRule type="expression" dxfId="2088" priority="40">
      <formula>#REF!="Date"</formula>
    </cfRule>
  </conditionalFormatting>
  <conditionalFormatting sqref="K43:K45">
    <cfRule type="expression" dxfId="2087" priority="33">
      <formula>N43="Calculated"</formula>
    </cfRule>
    <cfRule type="expression" dxfId="2086" priority="34">
      <formula>N43="Check Box"</formula>
    </cfRule>
    <cfRule type="expression" dxfId="2085" priority="35">
      <formula>N43="Data"</formula>
    </cfRule>
    <cfRule type="expression" dxfId="2084" priority="36">
      <formula>N43="Date"</formula>
    </cfRule>
  </conditionalFormatting>
  <conditionalFormatting sqref="K46">
    <cfRule type="expression" dxfId="2083" priority="29">
      <formula>#REF!="Calculated"</formula>
    </cfRule>
    <cfRule type="expression" dxfId="2082" priority="30">
      <formula>#REF!="Check Box"</formula>
    </cfRule>
    <cfRule type="expression" dxfId="2081" priority="31">
      <formula>#REF!="Data"</formula>
    </cfRule>
    <cfRule type="expression" dxfId="2080" priority="32">
      <formula>#REF!="Date"</formula>
    </cfRule>
  </conditionalFormatting>
  <conditionalFormatting sqref="K46">
    <cfRule type="expression" dxfId="2079" priority="25">
      <formula>N46="Calculated"</formula>
    </cfRule>
    <cfRule type="expression" dxfId="2078" priority="26">
      <formula>N46="Check Box"</formula>
    </cfRule>
    <cfRule type="expression" dxfId="2077" priority="27">
      <formula>N46="Data"</formula>
    </cfRule>
    <cfRule type="expression" dxfId="2076" priority="28">
      <formula>N46="Date"</formula>
    </cfRule>
  </conditionalFormatting>
  <conditionalFormatting sqref="K54:K59">
    <cfRule type="expression" dxfId="2075" priority="21">
      <formula>#REF!="Calculated"</formula>
    </cfRule>
    <cfRule type="expression" dxfId="2074" priority="22">
      <formula>#REF!="Check Box"</formula>
    </cfRule>
    <cfRule type="expression" dxfId="2073" priority="23">
      <formula>#REF!="Data"</formula>
    </cfRule>
    <cfRule type="expression" dxfId="2072" priority="24">
      <formula>#REF!="Date"</formula>
    </cfRule>
  </conditionalFormatting>
  <conditionalFormatting sqref="K54:K59">
    <cfRule type="expression" dxfId="2071" priority="17">
      <formula>N54="Calculated"</formula>
    </cfRule>
    <cfRule type="expression" dxfId="2070" priority="18">
      <formula>N54="Check Box"</formula>
    </cfRule>
    <cfRule type="expression" dxfId="2069" priority="19">
      <formula>N54="Data"</formula>
    </cfRule>
    <cfRule type="expression" dxfId="2068" priority="20">
      <formula>N54="Date"</formula>
    </cfRule>
  </conditionalFormatting>
  <conditionalFormatting sqref="G37">
    <cfRule type="expression" dxfId="2067" priority="13">
      <formula>#REF!="Calculated"</formula>
    </cfRule>
    <cfRule type="expression" dxfId="2066" priority="14">
      <formula>#REF!="Check Box"</formula>
    </cfRule>
    <cfRule type="expression" dxfId="2065" priority="15">
      <formula>#REF!="Data"</formula>
    </cfRule>
    <cfRule type="expression" dxfId="2064" priority="16">
      <formula>#REF!="Date"</formula>
    </cfRule>
  </conditionalFormatting>
  <conditionalFormatting sqref="G38">
    <cfRule type="expression" dxfId="2063" priority="9">
      <formula>#REF!="Calculated"</formula>
    </cfRule>
    <cfRule type="expression" dxfId="2062" priority="10">
      <formula>#REF!="Check Box"</formula>
    </cfRule>
    <cfRule type="expression" dxfId="2061" priority="11">
      <formula>#REF!="Data"</formula>
    </cfRule>
    <cfRule type="expression" dxfId="2060" priority="12">
      <formula>#REF!="Date"</formula>
    </cfRule>
  </conditionalFormatting>
  <conditionalFormatting sqref="G39">
    <cfRule type="expression" dxfId="2059" priority="5">
      <formula>#REF!="Calculated"</formula>
    </cfRule>
    <cfRule type="expression" dxfId="2058" priority="6">
      <formula>#REF!="Check Box"</formula>
    </cfRule>
    <cfRule type="expression" dxfId="2057" priority="7">
      <formula>#REF!="Data"</formula>
    </cfRule>
    <cfRule type="expression" dxfId="2056" priority="8">
      <formula>#REF!="Date"</formula>
    </cfRule>
  </conditionalFormatting>
  <conditionalFormatting sqref="G40">
    <cfRule type="expression" dxfId="2055" priority="1">
      <formula>#REF!="Calculated"</formula>
    </cfRule>
    <cfRule type="expression" dxfId="2054" priority="2">
      <formula>#REF!="Check Box"</formula>
    </cfRule>
    <cfRule type="expression" dxfId="2053" priority="3">
      <formula>#REF!="Data"</formula>
    </cfRule>
    <cfRule type="expression" dxfId="2052" priority="4">
      <formula>#REF!="Date"</formula>
    </cfRule>
  </conditionalFormatting>
  <dataValidations count="1">
    <dataValidation type="list" allowBlank="1" showInputMessage="1" showErrorMessage="1" sqref="D6:D1048576" xr:uid="{C252E3E4-5DDE-446E-BF66-AD9542D4C02A}">
      <formula1>"New,Updated,Removed"</formula1>
    </dataValidation>
  </dataValidations>
  <hyperlinks>
    <hyperlink ref="A1" location="Directory!A1" display="Directory" xr:uid="{671972FC-8188-4F83-B8A2-9C5A330ADA0D}"/>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B0D8-4A5C-4526-B62B-914D45154608}">
  <dimension ref="A1:Q61"/>
  <sheetViews>
    <sheetView workbookViewId="0">
      <pane ySplit="3" topLeftCell="A4" activePane="bottomLeft" state="frozen"/>
      <selection pane="bottomLeft"/>
    </sheetView>
  </sheetViews>
  <sheetFormatPr defaultColWidth="8.88671875" defaultRowHeight="19.2" x14ac:dyDescent="0.45"/>
  <cols>
    <col min="1" max="1" width="22.33203125" style="43" bestFit="1" customWidth="1"/>
    <col min="2" max="2" width="18.88671875" style="43" bestFit="1" customWidth="1"/>
    <col min="3" max="3" width="29.5546875" style="43" bestFit="1" customWidth="1"/>
    <col min="4" max="4" width="10.44140625" style="43" bestFit="1" customWidth="1"/>
    <col min="5" max="5" width="52.88671875" style="43" bestFit="1" customWidth="1"/>
    <col min="6" max="6" width="31.6640625" style="44" bestFit="1" customWidth="1"/>
    <col min="7" max="7" width="20.6640625" style="43" bestFit="1" customWidth="1"/>
    <col min="8" max="8" width="30" style="43" bestFit="1" customWidth="1"/>
    <col min="9" max="9" width="115.33203125" style="44" bestFit="1" customWidth="1"/>
    <col min="10" max="10" width="17.5546875" style="43" bestFit="1" customWidth="1"/>
    <col min="11" max="11" width="14.33203125" style="43" bestFit="1" customWidth="1"/>
    <col min="12" max="12" width="36" style="43" customWidth="1"/>
    <col min="13" max="13" width="17.6640625" style="43" bestFit="1" customWidth="1"/>
    <col min="14" max="14" width="13.44140625" style="43" bestFit="1" customWidth="1"/>
    <col min="15" max="15" width="18.5546875" style="43" bestFit="1" customWidth="1"/>
    <col min="16" max="16" width="116.6640625" style="43" bestFit="1" customWidth="1"/>
    <col min="17" max="17" width="29.441406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44" t="s">
        <v>5</v>
      </c>
      <c r="B1" s="251" t="s">
        <v>287</v>
      </c>
      <c r="C1" s="252"/>
      <c r="D1" s="252"/>
      <c r="E1" s="253"/>
      <c r="F1" s="245" t="s">
        <v>288</v>
      </c>
      <c r="G1" s="245"/>
      <c r="H1" s="245"/>
      <c r="I1" s="245"/>
      <c r="J1" s="247" t="s">
        <v>289</v>
      </c>
      <c r="K1" s="247"/>
      <c r="L1" s="247"/>
      <c r="M1" s="247"/>
      <c r="N1" s="247"/>
      <c r="O1" s="247"/>
      <c r="P1" s="257" t="s">
        <v>290</v>
      </c>
      <c r="Q1" s="257"/>
    </row>
    <row r="2" spans="1:17" s="101" customFormat="1" x14ac:dyDescent="0.45">
      <c r="A2" s="244"/>
      <c r="B2" s="254"/>
      <c r="C2" s="255"/>
      <c r="D2" s="255"/>
      <c r="E2" s="256"/>
      <c r="F2" s="245"/>
      <c r="G2" s="245"/>
      <c r="H2" s="245"/>
      <c r="I2" s="245"/>
      <c r="J2" s="247"/>
      <c r="K2" s="247"/>
      <c r="L2" s="247"/>
      <c r="M2" s="247"/>
      <c r="N2" s="247"/>
      <c r="O2" s="247"/>
      <c r="P2" s="257"/>
      <c r="Q2" s="257"/>
    </row>
    <row r="3" spans="1:17" s="96" customFormat="1" x14ac:dyDescent="0.3">
      <c r="A3" s="96" t="s">
        <v>291</v>
      </c>
      <c r="B3" s="21" t="s">
        <v>292</v>
      </c>
      <c r="C3" s="96" t="s">
        <v>293</v>
      </c>
      <c r="D3" s="96" t="s">
        <v>294</v>
      </c>
      <c r="E3" s="96" t="s">
        <v>295</v>
      </c>
      <c r="F3" s="96" t="s">
        <v>296</v>
      </c>
      <c r="G3" s="96" t="s">
        <v>297</v>
      </c>
      <c r="H3" s="96" t="s">
        <v>298</v>
      </c>
      <c r="I3" s="96" t="s">
        <v>299</v>
      </c>
      <c r="J3" s="96" t="s">
        <v>49</v>
      </c>
      <c r="K3" s="96" t="s">
        <v>300</v>
      </c>
      <c r="L3" s="96" t="s">
        <v>301</v>
      </c>
      <c r="M3" s="96" t="s">
        <v>302</v>
      </c>
      <c r="N3" s="96" t="s">
        <v>303</v>
      </c>
      <c r="O3" s="96" t="s">
        <v>304</v>
      </c>
      <c r="P3" s="96" t="s">
        <v>305</v>
      </c>
      <c r="Q3" s="96" t="s">
        <v>306</v>
      </c>
    </row>
    <row r="4" spans="1:17" s="98" customFormat="1" x14ac:dyDescent="0.3">
      <c r="A4" s="20" t="s">
        <v>1600</v>
      </c>
      <c r="B4" s="41" t="s">
        <v>636</v>
      </c>
      <c r="C4" s="41"/>
      <c r="D4" s="41"/>
      <c r="E4" s="41" t="s">
        <v>636</v>
      </c>
      <c r="F4" s="40"/>
      <c r="G4" s="41"/>
      <c r="H4" s="41"/>
      <c r="I4" s="40"/>
      <c r="J4" s="42"/>
      <c r="K4" s="41"/>
      <c r="L4" s="41"/>
      <c r="M4" s="41"/>
      <c r="N4" s="41"/>
      <c r="O4" s="41"/>
      <c r="P4" s="41"/>
      <c r="Q4" s="97"/>
    </row>
    <row r="5" spans="1:17" s="98" customFormat="1" x14ac:dyDescent="0.3">
      <c r="A5" s="20" t="s">
        <v>1601</v>
      </c>
      <c r="B5" s="41" t="s">
        <v>639</v>
      </c>
      <c r="C5" s="41"/>
      <c r="D5" s="41"/>
      <c r="E5" s="41" t="s">
        <v>793</v>
      </c>
      <c r="F5" s="40"/>
      <c r="G5" s="41"/>
      <c r="H5" s="41"/>
      <c r="I5" s="40"/>
      <c r="J5" s="42"/>
      <c r="K5" s="41"/>
      <c r="L5" s="41"/>
      <c r="M5" s="41"/>
      <c r="N5" s="41"/>
      <c r="O5" s="41"/>
      <c r="P5" s="41"/>
      <c r="Q5" s="97"/>
    </row>
    <row r="6" spans="1:17" ht="57.6" x14ac:dyDescent="0.45">
      <c r="A6" s="212" t="s">
        <v>1602</v>
      </c>
      <c r="B6" s="39" t="s">
        <v>22</v>
      </c>
      <c r="C6" s="212" t="s">
        <v>1603</v>
      </c>
      <c r="D6" s="213"/>
      <c r="E6" s="19" t="s">
        <v>1604</v>
      </c>
      <c r="F6" s="214" t="s">
        <v>1605</v>
      </c>
      <c r="G6" s="214" t="s">
        <v>1606</v>
      </c>
      <c r="H6" s="215" t="s">
        <v>415</v>
      </c>
      <c r="I6" s="214" t="s">
        <v>1607</v>
      </c>
      <c r="J6" s="42"/>
      <c r="P6" s="215" t="s">
        <v>1608</v>
      </c>
      <c r="Q6" s="41"/>
    </row>
    <row r="7" spans="1:17" ht="57.6" x14ac:dyDescent="0.45">
      <c r="A7" s="212" t="s">
        <v>1609</v>
      </c>
      <c r="B7" s="39" t="s">
        <v>22</v>
      </c>
      <c r="C7" s="212" t="s">
        <v>1603</v>
      </c>
      <c r="D7" s="213"/>
      <c r="E7" s="19" t="s">
        <v>1610</v>
      </c>
      <c r="F7" s="217" t="s">
        <v>1611</v>
      </c>
      <c r="G7" s="217" t="s">
        <v>1606</v>
      </c>
      <c r="H7" s="215" t="s">
        <v>415</v>
      </c>
      <c r="I7" s="217" t="s">
        <v>1612</v>
      </c>
      <c r="P7" s="215" t="s">
        <v>1608</v>
      </c>
      <c r="Q7" s="41"/>
    </row>
    <row r="8" spans="1:17" ht="57.6" x14ac:dyDescent="0.45">
      <c r="A8" s="212" t="s">
        <v>1613</v>
      </c>
      <c r="B8" s="39" t="s">
        <v>22</v>
      </c>
      <c r="C8" s="212" t="s">
        <v>1603</v>
      </c>
      <c r="D8" s="213"/>
      <c r="E8" s="19" t="s">
        <v>1614</v>
      </c>
      <c r="F8" s="217" t="s">
        <v>1615</v>
      </c>
      <c r="G8" s="217" t="s">
        <v>1606</v>
      </c>
      <c r="H8" s="215" t="s">
        <v>415</v>
      </c>
      <c r="I8" s="217" t="s">
        <v>1616</v>
      </c>
      <c r="P8" s="215" t="s">
        <v>1608</v>
      </c>
      <c r="Q8" s="41"/>
    </row>
    <row r="9" spans="1:17" ht="57.6" x14ac:dyDescent="0.45">
      <c r="A9" s="212" t="s">
        <v>1617</v>
      </c>
      <c r="B9" s="39" t="s">
        <v>22</v>
      </c>
      <c r="C9" s="212" t="s">
        <v>1603</v>
      </c>
      <c r="D9" s="213"/>
      <c r="E9" s="19" t="s">
        <v>1618</v>
      </c>
      <c r="F9" s="217" t="s">
        <v>1619</v>
      </c>
      <c r="G9" s="217" t="s">
        <v>453</v>
      </c>
      <c r="H9" s="215" t="s">
        <v>1388</v>
      </c>
      <c r="I9" s="217" t="s">
        <v>1620</v>
      </c>
      <c r="P9" s="215" t="s">
        <v>1608</v>
      </c>
      <c r="Q9" s="41"/>
    </row>
    <row r="10" spans="1:17" ht="57.6" x14ac:dyDescent="0.45">
      <c r="A10" s="212" t="s">
        <v>1621</v>
      </c>
      <c r="B10" s="39" t="s">
        <v>22</v>
      </c>
      <c r="C10" s="212" t="s">
        <v>1622</v>
      </c>
      <c r="D10" s="213"/>
      <c r="E10" s="218" t="s">
        <v>1623</v>
      </c>
      <c r="F10" s="214" t="s">
        <v>1605</v>
      </c>
      <c r="G10" s="214" t="s">
        <v>1606</v>
      </c>
      <c r="H10" s="215" t="s">
        <v>415</v>
      </c>
      <c r="I10" s="217" t="s">
        <v>1624</v>
      </c>
      <c r="P10" s="215" t="s">
        <v>1608</v>
      </c>
      <c r="Q10" s="41"/>
    </row>
    <row r="11" spans="1:17" ht="57.6" x14ac:dyDescent="0.45">
      <c r="A11" s="212" t="s">
        <v>1625</v>
      </c>
      <c r="B11" s="39" t="s">
        <v>22</v>
      </c>
      <c r="C11" s="212" t="s">
        <v>1622</v>
      </c>
      <c r="D11" s="213"/>
      <c r="E11" s="218" t="s">
        <v>1626</v>
      </c>
      <c r="F11" s="217" t="s">
        <v>1611</v>
      </c>
      <c r="G11" s="217" t="s">
        <v>1606</v>
      </c>
      <c r="H11" s="215" t="s">
        <v>415</v>
      </c>
      <c r="I11" s="217" t="s">
        <v>1627</v>
      </c>
      <c r="P11" s="215" t="s">
        <v>1608</v>
      </c>
      <c r="Q11" s="41"/>
    </row>
    <row r="12" spans="1:17" ht="57.6" x14ac:dyDescent="0.45">
      <c r="A12" s="212" t="s">
        <v>1628</v>
      </c>
      <c r="B12" s="39" t="s">
        <v>22</v>
      </c>
      <c r="C12" s="212" t="s">
        <v>1622</v>
      </c>
      <c r="D12" s="213"/>
      <c r="E12" s="218" t="s">
        <v>1629</v>
      </c>
      <c r="F12" s="217" t="s">
        <v>1615</v>
      </c>
      <c r="G12" s="217" t="s">
        <v>1606</v>
      </c>
      <c r="H12" s="215" t="s">
        <v>415</v>
      </c>
      <c r="I12" s="217" t="s">
        <v>1630</v>
      </c>
      <c r="J12" s="42"/>
      <c r="K12" s="103"/>
      <c r="L12" s="103"/>
      <c r="P12" s="215" t="s">
        <v>1608</v>
      </c>
      <c r="Q12" s="41"/>
    </row>
    <row r="13" spans="1:17" ht="57.6" x14ac:dyDescent="0.45">
      <c r="A13" s="212" t="s">
        <v>1631</v>
      </c>
      <c r="B13" s="39" t="s">
        <v>22</v>
      </c>
      <c r="C13" s="212" t="s">
        <v>1622</v>
      </c>
      <c r="D13" s="213"/>
      <c r="E13" s="218" t="s">
        <v>1632</v>
      </c>
      <c r="F13" s="217" t="s">
        <v>1619</v>
      </c>
      <c r="G13" s="217" t="s">
        <v>453</v>
      </c>
      <c r="H13" s="215" t="s">
        <v>1388</v>
      </c>
      <c r="I13" s="217" t="s">
        <v>1633</v>
      </c>
      <c r="J13" s="42"/>
      <c r="K13" s="103"/>
      <c r="L13" s="103"/>
      <c r="P13" s="215" t="s">
        <v>1608</v>
      </c>
      <c r="Q13" s="41"/>
    </row>
    <row r="14" spans="1:17" ht="57.6" x14ac:dyDescent="0.45">
      <c r="A14" s="212" t="s">
        <v>1634</v>
      </c>
      <c r="B14" s="39" t="s">
        <v>22</v>
      </c>
      <c r="C14" s="212" t="s">
        <v>1635</v>
      </c>
      <c r="D14" s="213"/>
      <c r="E14" s="218" t="s">
        <v>1636</v>
      </c>
      <c r="F14" s="214" t="s">
        <v>1605</v>
      </c>
      <c r="G14" s="214" t="s">
        <v>1606</v>
      </c>
      <c r="H14" s="215" t="s">
        <v>415</v>
      </c>
      <c r="I14" s="217" t="s">
        <v>1637</v>
      </c>
      <c r="J14" s="42"/>
      <c r="K14" s="104"/>
      <c r="L14" s="104"/>
      <c r="M14" s="42"/>
      <c r="N14" s="104"/>
      <c r="O14" s="104"/>
      <c r="P14" s="215" t="s">
        <v>1608</v>
      </c>
      <c r="Q14" s="41"/>
    </row>
    <row r="15" spans="1:17" ht="57.6" x14ac:dyDescent="0.45">
      <c r="A15" s="212" t="s">
        <v>1638</v>
      </c>
      <c r="B15" s="39" t="s">
        <v>22</v>
      </c>
      <c r="C15" s="212" t="s">
        <v>1635</v>
      </c>
      <c r="D15" s="213"/>
      <c r="E15" s="218" t="s">
        <v>1639</v>
      </c>
      <c r="F15" s="217" t="s">
        <v>1611</v>
      </c>
      <c r="G15" s="217" t="s">
        <v>1606</v>
      </c>
      <c r="H15" s="215" t="s">
        <v>415</v>
      </c>
      <c r="I15" s="217" t="s">
        <v>1640</v>
      </c>
      <c r="J15" s="42"/>
      <c r="L15" s="41"/>
      <c r="M15" s="103"/>
      <c r="N15" s="41"/>
      <c r="O15" s="41"/>
      <c r="P15" s="215" t="s">
        <v>1608</v>
      </c>
      <c r="Q15" s="41"/>
    </row>
    <row r="16" spans="1:17" ht="57.6" x14ac:dyDescent="0.45">
      <c r="A16" s="212" t="s">
        <v>1641</v>
      </c>
      <c r="B16" s="39" t="s">
        <v>22</v>
      </c>
      <c r="C16" s="212" t="s">
        <v>1635</v>
      </c>
      <c r="D16" s="213"/>
      <c r="E16" s="218" t="s">
        <v>1642</v>
      </c>
      <c r="F16" s="217" t="s">
        <v>1615</v>
      </c>
      <c r="G16" s="217" t="s">
        <v>1606</v>
      </c>
      <c r="H16" s="215" t="s">
        <v>415</v>
      </c>
      <c r="I16" s="217" t="s">
        <v>1643</v>
      </c>
      <c r="J16" s="42"/>
      <c r="K16" s="41"/>
      <c r="L16" s="41"/>
      <c r="M16" s="103"/>
      <c r="N16" s="41"/>
      <c r="O16" s="41"/>
      <c r="P16" s="215" t="s">
        <v>1608</v>
      </c>
      <c r="Q16" s="41"/>
    </row>
    <row r="17" spans="1:17" ht="57.6" x14ac:dyDescent="0.45">
      <c r="A17" s="212" t="s">
        <v>1644</v>
      </c>
      <c r="B17" s="39" t="s">
        <v>22</v>
      </c>
      <c r="C17" s="212" t="s">
        <v>1635</v>
      </c>
      <c r="D17" s="213"/>
      <c r="E17" s="218" t="s">
        <v>1645</v>
      </c>
      <c r="F17" s="217" t="s">
        <v>1619</v>
      </c>
      <c r="G17" s="217" t="s">
        <v>453</v>
      </c>
      <c r="H17" s="215" t="s">
        <v>1388</v>
      </c>
      <c r="I17" s="217" t="s">
        <v>1646</v>
      </c>
      <c r="J17" s="106"/>
      <c r="K17" s="103"/>
      <c r="L17" s="103"/>
      <c r="M17" s="106"/>
      <c r="N17" s="103"/>
      <c r="O17" s="103"/>
      <c r="P17" s="215" t="s">
        <v>1608</v>
      </c>
      <c r="Q17" s="41"/>
    </row>
    <row r="18" spans="1:17" ht="57.6" x14ac:dyDescent="0.45">
      <c r="A18" s="212" t="s">
        <v>1647</v>
      </c>
      <c r="B18" s="39" t="s">
        <v>22</v>
      </c>
      <c r="C18" s="212" t="s">
        <v>1648</v>
      </c>
      <c r="D18" s="213"/>
      <c r="E18" s="218" t="s">
        <v>1649</v>
      </c>
      <c r="F18" s="214" t="s">
        <v>1605</v>
      </c>
      <c r="G18" s="214" t="s">
        <v>1606</v>
      </c>
      <c r="H18" s="215" t="s">
        <v>415</v>
      </c>
      <c r="I18" s="217" t="s">
        <v>1650</v>
      </c>
      <c r="P18" s="215" t="s">
        <v>1608</v>
      </c>
      <c r="Q18" s="41"/>
    </row>
    <row r="19" spans="1:17" ht="57.6" x14ac:dyDescent="0.45">
      <c r="A19" s="212" t="s">
        <v>1651</v>
      </c>
      <c r="B19" s="39" t="s">
        <v>22</v>
      </c>
      <c r="C19" s="212" t="s">
        <v>1648</v>
      </c>
      <c r="D19" s="213"/>
      <c r="E19" s="218" t="s">
        <v>1652</v>
      </c>
      <c r="F19" s="217" t="s">
        <v>1611</v>
      </c>
      <c r="G19" s="217" t="s">
        <v>1606</v>
      </c>
      <c r="H19" s="215" t="s">
        <v>415</v>
      </c>
      <c r="I19" s="217" t="s">
        <v>1653</v>
      </c>
      <c r="P19" s="215" t="s">
        <v>1608</v>
      </c>
      <c r="Q19" s="41"/>
    </row>
    <row r="20" spans="1:17" ht="57.6" x14ac:dyDescent="0.45">
      <c r="A20" s="212" t="s">
        <v>1654</v>
      </c>
      <c r="B20" s="39" t="s">
        <v>22</v>
      </c>
      <c r="C20" s="212" t="s">
        <v>1648</v>
      </c>
      <c r="D20" s="213"/>
      <c r="E20" s="218" t="s">
        <v>1655</v>
      </c>
      <c r="F20" s="217" t="s">
        <v>1615</v>
      </c>
      <c r="G20" s="217" t="s">
        <v>1606</v>
      </c>
      <c r="H20" s="215" t="s">
        <v>415</v>
      </c>
      <c r="I20" s="217" t="s">
        <v>1656</v>
      </c>
      <c r="P20" s="215" t="s">
        <v>1608</v>
      </c>
      <c r="Q20" s="41"/>
    </row>
    <row r="21" spans="1:17" ht="57.6" x14ac:dyDescent="0.45">
      <c r="A21" s="212" t="s">
        <v>1657</v>
      </c>
      <c r="B21" s="39" t="s">
        <v>22</v>
      </c>
      <c r="C21" s="212" t="s">
        <v>1648</v>
      </c>
      <c r="D21" s="213"/>
      <c r="E21" s="218" t="s">
        <v>1658</v>
      </c>
      <c r="F21" s="217" t="s">
        <v>1619</v>
      </c>
      <c r="G21" s="217" t="s">
        <v>453</v>
      </c>
      <c r="H21" s="215" t="s">
        <v>1388</v>
      </c>
      <c r="I21" s="217" t="s">
        <v>1659</v>
      </c>
      <c r="J21" s="97"/>
      <c r="K21" s="41"/>
      <c r="L21" s="41"/>
      <c r="P21" s="215" t="s">
        <v>1608</v>
      </c>
      <c r="Q21" s="41"/>
    </row>
    <row r="22" spans="1:17" ht="57.6" x14ac:dyDescent="0.45">
      <c r="A22" s="212" t="s">
        <v>1660</v>
      </c>
      <c r="B22" s="39" t="s">
        <v>22</v>
      </c>
      <c r="C22" s="212">
        <v>1</v>
      </c>
      <c r="D22" s="213"/>
      <c r="E22" s="218" t="s">
        <v>1661</v>
      </c>
      <c r="F22" s="217" t="s">
        <v>1662</v>
      </c>
      <c r="G22" s="217" t="s">
        <v>453</v>
      </c>
      <c r="H22" s="221" t="s">
        <v>1663</v>
      </c>
      <c r="I22" s="217" t="s">
        <v>1664</v>
      </c>
      <c r="J22" s="70" t="s">
        <v>1665</v>
      </c>
      <c r="K22" s="119" t="s">
        <v>1666</v>
      </c>
      <c r="L22" s="45" t="s">
        <v>1667</v>
      </c>
      <c r="P22" s="29" t="s">
        <v>1668</v>
      </c>
      <c r="Q22" s="41"/>
    </row>
    <row r="23" spans="1:17" ht="57.6" x14ac:dyDescent="0.45">
      <c r="A23" s="212" t="s">
        <v>1669</v>
      </c>
      <c r="B23" s="39" t="s">
        <v>22</v>
      </c>
      <c r="C23" s="212">
        <v>2</v>
      </c>
      <c r="D23" s="213"/>
      <c r="E23" s="218" t="s">
        <v>1670</v>
      </c>
      <c r="F23" s="217" t="s">
        <v>1671</v>
      </c>
      <c r="G23" s="217" t="s">
        <v>453</v>
      </c>
      <c r="H23" s="221" t="s">
        <v>1663</v>
      </c>
      <c r="I23" s="217" t="s">
        <v>1672</v>
      </c>
      <c r="P23" s="29" t="s">
        <v>1673</v>
      </c>
      <c r="Q23" s="41"/>
    </row>
    <row r="24" spans="1:17" ht="57.6" x14ac:dyDescent="0.45">
      <c r="A24" s="212" t="s">
        <v>1674</v>
      </c>
      <c r="B24" s="39" t="s">
        <v>22</v>
      </c>
      <c r="C24" s="212" t="s">
        <v>1675</v>
      </c>
      <c r="D24" s="213"/>
      <c r="E24" s="218" t="s">
        <v>1676</v>
      </c>
      <c r="F24" s="217" t="s">
        <v>1677</v>
      </c>
      <c r="G24" s="217" t="s">
        <v>324</v>
      </c>
      <c r="H24" s="221" t="s">
        <v>1678</v>
      </c>
      <c r="I24" s="217" t="s">
        <v>1679</v>
      </c>
      <c r="P24" s="29"/>
      <c r="Q24" s="41"/>
    </row>
    <row r="25" spans="1:17" ht="57.6" x14ac:dyDescent="0.45">
      <c r="A25" s="212" t="s">
        <v>1680</v>
      </c>
      <c r="B25" s="39" t="s">
        <v>22</v>
      </c>
      <c r="C25" s="212" t="s">
        <v>1675</v>
      </c>
      <c r="D25" s="213"/>
      <c r="E25" s="218" t="s">
        <v>1681</v>
      </c>
      <c r="F25" s="217" t="s">
        <v>1682</v>
      </c>
      <c r="G25" s="217" t="s">
        <v>1606</v>
      </c>
      <c r="H25" s="221" t="s">
        <v>1678</v>
      </c>
      <c r="I25" s="217" t="s">
        <v>1683</v>
      </c>
      <c r="P25" s="221"/>
      <c r="Q25" s="41"/>
    </row>
    <row r="26" spans="1:17" ht="57.6" x14ac:dyDescent="0.45">
      <c r="A26" s="212" t="s">
        <v>1684</v>
      </c>
      <c r="B26" s="39" t="s">
        <v>22</v>
      </c>
      <c r="C26" s="212">
        <v>3</v>
      </c>
      <c r="D26" s="213"/>
      <c r="E26" s="218" t="s">
        <v>1685</v>
      </c>
      <c r="F26" s="217" t="s">
        <v>1686</v>
      </c>
      <c r="G26" s="217" t="s">
        <v>453</v>
      </c>
      <c r="H26" s="221" t="s">
        <v>1663</v>
      </c>
      <c r="I26" s="217" t="s">
        <v>1687</v>
      </c>
      <c r="P26" s="221" t="s">
        <v>1688</v>
      </c>
      <c r="Q26" s="41"/>
    </row>
    <row r="27" spans="1:17" ht="57.6" x14ac:dyDescent="0.45">
      <c r="A27" s="212" t="s">
        <v>1689</v>
      </c>
      <c r="B27" s="39" t="s">
        <v>22</v>
      </c>
      <c r="C27" s="212">
        <v>4</v>
      </c>
      <c r="D27" s="213"/>
      <c r="E27" s="218" t="s">
        <v>1690</v>
      </c>
      <c r="F27" s="217" t="s">
        <v>1691</v>
      </c>
      <c r="G27" s="217" t="s">
        <v>453</v>
      </c>
      <c r="H27" s="221" t="s">
        <v>1663</v>
      </c>
      <c r="I27" s="217" t="s">
        <v>1692</v>
      </c>
      <c r="P27" s="29" t="s">
        <v>1693</v>
      </c>
      <c r="Q27" s="41"/>
    </row>
    <row r="28" spans="1:17" ht="57.6" x14ac:dyDescent="0.45">
      <c r="A28" s="212" t="s">
        <v>1694</v>
      </c>
      <c r="B28" s="39" t="s">
        <v>22</v>
      </c>
      <c r="C28" s="212">
        <v>5</v>
      </c>
      <c r="D28" s="41"/>
      <c r="E28" s="218" t="s">
        <v>1695</v>
      </c>
      <c r="F28" s="217" t="s">
        <v>796</v>
      </c>
      <c r="G28" s="217" t="s">
        <v>453</v>
      </c>
      <c r="H28" s="221" t="s">
        <v>1663</v>
      </c>
      <c r="I28" s="40" t="s">
        <v>1696</v>
      </c>
      <c r="J28" s="42"/>
      <c r="K28" s="41"/>
      <c r="L28" s="41"/>
      <c r="M28" s="41"/>
      <c r="N28" s="41"/>
      <c r="O28" s="41"/>
      <c r="P28" s="29" t="s">
        <v>1697</v>
      </c>
      <c r="Q28" s="41"/>
    </row>
    <row r="29" spans="1:17" ht="57.6" x14ac:dyDescent="0.45">
      <c r="A29" s="212" t="s">
        <v>1698</v>
      </c>
      <c r="B29" s="39" t="s">
        <v>22</v>
      </c>
      <c r="C29" s="212" t="s">
        <v>1699</v>
      </c>
      <c r="D29" s="41"/>
      <c r="E29" s="218" t="s">
        <v>1700</v>
      </c>
      <c r="F29" s="217" t="s">
        <v>1701</v>
      </c>
      <c r="G29" s="41" t="s">
        <v>324</v>
      </c>
      <c r="H29" s="41" t="s">
        <v>1130</v>
      </c>
      <c r="I29" s="40" t="s">
        <v>1702</v>
      </c>
      <c r="J29" s="42"/>
      <c r="K29" s="41"/>
      <c r="L29" s="41"/>
      <c r="M29" s="41"/>
      <c r="N29" s="41"/>
      <c r="O29" s="41"/>
      <c r="P29" s="29"/>
      <c r="Q29" s="41"/>
    </row>
    <row r="30" spans="1:17" ht="57.6" x14ac:dyDescent="0.45">
      <c r="A30" s="212" t="s">
        <v>1703</v>
      </c>
      <c r="B30" s="39" t="s">
        <v>22</v>
      </c>
      <c r="C30" s="212" t="s">
        <v>1699</v>
      </c>
      <c r="D30" s="41"/>
      <c r="E30" s="218" t="s">
        <v>1704</v>
      </c>
      <c r="F30" s="217" t="s">
        <v>1705</v>
      </c>
      <c r="G30" s="41" t="s">
        <v>324</v>
      </c>
      <c r="H30" s="41" t="s">
        <v>1130</v>
      </c>
      <c r="I30" s="40" t="s">
        <v>1706</v>
      </c>
      <c r="J30" s="107"/>
      <c r="K30" s="41"/>
      <c r="L30" s="41"/>
      <c r="P30" s="29"/>
      <c r="Q30" s="41"/>
    </row>
    <row r="31" spans="1:17" ht="57.6" x14ac:dyDescent="0.45">
      <c r="A31" s="212" t="s">
        <v>1707</v>
      </c>
      <c r="B31" s="39" t="s">
        <v>22</v>
      </c>
      <c r="C31" s="212" t="s">
        <v>1699</v>
      </c>
      <c r="D31" s="41"/>
      <c r="E31" s="218" t="s">
        <v>1708</v>
      </c>
      <c r="F31" s="217" t="s">
        <v>1709</v>
      </c>
      <c r="G31" s="41" t="s">
        <v>324</v>
      </c>
      <c r="H31" s="41" t="s">
        <v>1130</v>
      </c>
      <c r="I31" s="40" t="s">
        <v>1710</v>
      </c>
      <c r="P31" s="29"/>
      <c r="Q31" s="41"/>
    </row>
    <row r="32" spans="1:17" ht="76.8" x14ac:dyDescent="0.45">
      <c r="A32" s="212" t="s">
        <v>1711</v>
      </c>
      <c r="B32" s="39" t="s">
        <v>22</v>
      </c>
      <c r="C32" s="212">
        <v>6</v>
      </c>
      <c r="D32" s="41"/>
      <c r="E32" s="218" t="s">
        <v>1712</v>
      </c>
      <c r="F32" s="217" t="s">
        <v>1713</v>
      </c>
      <c r="G32" s="41" t="s">
        <v>453</v>
      </c>
      <c r="H32" s="41" t="s">
        <v>1072</v>
      </c>
      <c r="I32" s="40" t="s">
        <v>1714</v>
      </c>
      <c r="P32" s="29" t="s">
        <v>1715</v>
      </c>
      <c r="Q32" s="41"/>
    </row>
    <row r="33" spans="1:17" ht="76.8" x14ac:dyDescent="0.45">
      <c r="A33" s="212" t="s">
        <v>1716</v>
      </c>
      <c r="B33" s="39" t="s">
        <v>22</v>
      </c>
      <c r="C33" s="212" t="s">
        <v>1717</v>
      </c>
      <c r="D33" s="41"/>
      <c r="E33" s="218" t="s">
        <v>1718</v>
      </c>
      <c r="F33" s="217" t="s">
        <v>1719</v>
      </c>
      <c r="G33" s="41" t="s">
        <v>833</v>
      </c>
      <c r="H33" s="41" t="s">
        <v>1720</v>
      </c>
      <c r="I33" s="40" t="s">
        <v>1721</v>
      </c>
      <c r="P33" s="221"/>
      <c r="Q33" s="41"/>
    </row>
    <row r="34" spans="1:17" ht="76.8" x14ac:dyDescent="0.45">
      <c r="A34" s="212" t="s">
        <v>1722</v>
      </c>
      <c r="B34" s="39" t="s">
        <v>22</v>
      </c>
      <c r="C34" s="212" t="s">
        <v>1717</v>
      </c>
      <c r="D34" s="41"/>
      <c r="E34" s="218" t="s">
        <v>1718</v>
      </c>
      <c r="F34" s="217" t="s">
        <v>1723</v>
      </c>
      <c r="G34" s="41" t="s">
        <v>833</v>
      </c>
      <c r="H34" s="41" t="s">
        <v>1720</v>
      </c>
      <c r="I34" s="40" t="s">
        <v>1724</v>
      </c>
      <c r="P34" s="221"/>
      <c r="Q34" s="41"/>
    </row>
    <row r="35" spans="1:17" ht="153.6" x14ac:dyDescent="0.45">
      <c r="A35" s="212" t="s">
        <v>1725</v>
      </c>
      <c r="B35" s="39" t="s">
        <v>22</v>
      </c>
      <c r="C35" s="212">
        <v>7</v>
      </c>
      <c r="D35" s="41"/>
      <c r="E35" s="218" t="s">
        <v>1726</v>
      </c>
      <c r="F35" s="217" t="s">
        <v>1727</v>
      </c>
      <c r="G35" s="41" t="s">
        <v>453</v>
      </c>
      <c r="H35" s="41" t="s">
        <v>1072</v>
      </c>
      <c r="I35" s="40" t="s">
        <v>1728</v>
      </c>
      <c r="P35" s="221" t="s">
        <v>1729</v>
      </c>
      <c r="Q35" s="41"/>
    </row>
    <row r="36" spans="1:17" ht="57.6" x14ac:dyDescent="0.45">
      <c r="A36" s="212" t="s">
        <v>1730</v>
      </c>
      <c r="B36" s="39" t="s">
        <v>22</v>
      </c>
      <c r="C36" s="212">
        <v>8</v>
      </c>
      <c r="D36" s="41"/>
      <c r="E36" s="218" t="s">
        <v>1731</v>
      </c>
      <c r="F36" s="217" t="s">
        <v>1732</v>
      </c>
      <c r="G36" s="41" t="s">
        <v>448</v>
      </c>
      <c r="H36" s="41" t="s">
        <v>1072</v>
      </c>
      <c r="I36" s="40" t="s">
        <v>1733</v>
      </c>
      <c r="J36" s="131" t="s">
        <v>1734</v>
      </c>
      <c r="K36" s="119" t="s">
        <v>1735</v>
      </c>
      <c r="L36" s="203" t="s">
        <v>1736</v>
      </c>
      <c r="P36" s="221" t="s">
        <v>1737</v>
      </c>
      <c r="Q36" s="41"/>
    </row>
    <row r="37" spans="1:17" x14ac:dyDescent="0.45">
      <c r="A37" s="207"/>
      <c r="B37" s="207"/>
      <c r="C37" s="208"/>
      <c r="D37" s="41"/>
      <c r="E37" s="223"/>
      <c r="F37" s="217"/>
      <c r="G37" s="41"/>
      <c r="H37" s="41"/>
      <c r="I37" s="40"/>
      <c r="P37" s="221"/>
      <c r="Q37" s="41"/>
    </row>
    <row r="38" spans="1:17" x14ac:dyDescent="0.45">
      <c r="A38" s="207"/>
      <c r="B38" s="207"/>
      <c r="C38" s="207"/>
      <c r="D38" s="41"/>
      <c r="E38" s="224"/>
      <c r="F38" s="217"/>
      <c r="G38" s="41"/>
      <c r="H38" s="41"/>
      <c r="I38" s="40"/>
      <c r="P38" s="41"/>
      <c r="Q38" s="41"/>
    </row>
    <row r="39" spans="1:17" x14ac:dyDescent="0.45">
      <c r="A39" s="207"/>
      <c r="B39" s="207"/>
      <c r="C39" s="207"/>
      <c r="D39" s="41"/>
      <c r="E39" s="224"/>
      <c r="F39" s="217"/>
      <c r="G39" s="41"/>
      <c r="H39" s="41"/>
      <c r="I39" s="40"/>
      <c r="P39" s="41"/>
      <c r="Q39" s="41"/>
    </row>
    <row r="40" spans="1:17" x14ac:dyDescent="0.45">
      <c r="A40" s="207"/>
      <c r="B40" s="207"/>
      <c r="C40" s="207"/>
      <c r="D40" s="41"/>
      <c r="E40" s="224"/>
      <c r="F40" s="217"/>
      <c r="G40" s="41"/>
      <c r="H40" s="41"/>
      <c r="I40" s="40"/>
      <c r="P40" s="41"/>
      <c r="Q40" s="41"/>
    </row>
    <row r="41" spans="1:17" x14ac:dyDescent="0.45">
      <c r="A41" s="207"/>
      <c r="B41" s="207"/>
      <c r="C41" s="207"/>
      <c r="D41" s="41"/>
      <c r="E41" s="224"/>
      <c r="F41" s="217"/>
      <c r="G41" s="41"/>
      <c r="H41" s="41"/>
      <c r="I41" s="40"/>
      <c r="P41" s="41"/>
      <c r="Q41" s="41"/>
    </row>
    <row r="42" spans="1:17" x14ac:dyDescent="0.45">
      <c r="A42" s="207"/>
      <c r="B42" s="207"/>
      <c r="C42" s="207"/>
      <c r="D42" s="41"/>
      <c r="E42" s="224"/>
      <c r="F42" s="217"/>
      <c r="G42" s="41"/>
      <c r="H42" s="41"/>
      <c r="I42" s="40"/>
      <c r="P42" s="41"/>
      <c r="Q42" s="41"/>
    </row>
    <row r="43" spans="1:17" x14ac:dyDescent="0.45">
      <c r="A43" s="207"/>
      <c r="B43" s="207"/>
      <c r="C43" s="207"/>
      <c r="D43" s="41"/>
      <c r="E43" s="224"/>
      <c r="F43" s="217"/>
      <c r="G43" s="41"/>
      <c r="H43" s="41"/>
      <c r="I43" s="40"/>
      <c r="J43" s="108"/>
      <c r="K43" s="104"/>
      <c r="L43" s="41"/>
      <c r="P43" s="41"/>
      <c r="Q43" s="41"/>
    </row>
    <row r="44" spans="1:17" x14ac:dyDescent="0.45">
      <c r="A44" s="207"/>
      <c r="B44" s="207"/>
      <c r="C44" s="207"/>
      <c r="D44" s="41"/>
      <c r="E44" s="207"/>
      <c r="F44" s="217"/>
      <c r="G44" s="41"/>
      <c r="H44" s="41"/>
      <c r="I44" s="40"/>
      <c r="J44" s="42"/>
      <c r="K44" s="41"/>
      <c r="L44" s="103"/>
      <c r="P44" s="41"/>
      <c r="Q44" s="41"/>
    </row>
    <row r="45" spans="1:17" x14ac:dyDescent="0.45">
      <c r="A45" s="207"/>
      <c r="B45" s="207"/>
      <c r="C45" s="207"/>
      <c r="D45" s="41"/>
      <c r="E45" s="207"/>
      <c r="F45" s="217"/>
      <c r="G45" s="41"/>
      <c r="H45" s="41"/>
      <c r="I45" s="40"/>
      <c r="P45" s="41"/>
      <c r="Q45" s="41"/>
    </row>
    <row r="46" spans="1:17" x14ac:dyDescent="0.45">
      <c r="A46" s="207"/>
      <c r="B46" s="207"/>
      <c r="C46" s="17"/>
      <c r="D46" s="41"/>
      <c r="E46" s="224"/>
      <c r="F46" s="217"/>
      <c r="G46" s="41"/>
      <c r="H46" s="41"/>
      <c r="I46" s="40"/>
      <c r="J46" s="42"/>
      <c r="K46" s="103"/>
      <c r="L46" s="103"/>
      <c r="M46" s="103"/>
      <c r="N46" s="103"/>
      <c r="O46" s="103"/>
      <c r="P46" s="41"/>
      <c r="Q46" s="41"/>
    </row>
    <row r="47" spans="1:17" x14ac:dyDescent="0.45">
      <c r="A47" s="207"/>
      <c r="B47" s="207"/>
      <c r="C47" s="207"/>
      <c r="D47" s="41"/>
      <c r="E47" s="207"/>
      <c r="F47" s="217"/>
      <c r="G47" s="41"/>
      <c r="H47" s="41"/>
      <c r="I47" s="40"/>
      <c r="J47" s="42"/>
      <c r="K47" s="103"/>
      <c r="L47" s="103"/>
      <c r="M47" s="103"/>
      <c r="N47" s="103"/>
      <c r="O47" s="103"/>
      <c r="P47" s="41"/>
      <c r="Q47" s="41"/>
    </row>
    <row r="48" spans="1:17" x14ac:dyDescent="0.45">
      <c r="A48" s="207"/>
      <c r="B48" s="207"/>
      <c r="C48" s="17"/>
      <c r="D48" s="41"/>
      <c r="E48" s="18"/>
      <c r="F48" s="217"/>
      <c r="G48" s="41"/>
      <c r="H48" s="41"/>
      <c r="I48" s="40"/>
      <c r="J48" s="106"/>
      <c r="K48" s="109"/>
      <c r="L48" s="103"/>
      <c r="M48" s="103"/>
      <c r="N48" s="103"/>
      <c r="O48" s="103"/>
      <c r="P48" s="41"/>
      <c r="Q48" s="41"/>
    </row>
    <row r="49" spans="1:17" x14ac:dyDescent="0.45">
      <c r="A49" s="207"/>
      <c r="B49" s="207"/>
      <c r="C49" s="17"/>
      <c r="D49" s="41"/>
      <c r="E49" s="17"/>
      <c r="F49" s="217"/>
      <c r="G49" s="41"/>
      <c r="H49" s="41"/>
      <c r="I49" s="40"/>
      <c r="J49" s="106"/>
      <c r="K49" s="109"/>
      <c r="L49" s="103"/>
      <c r="M49" s="103"/>
      <c r="N49" s="103"/>
      <c r="O49" s="103"/>
      <c r="P49" s="41"/>
      <c r="Q49" s="41"/>
    </row>
    <row r="50" spans="1:17" x14ac:dyDescent="0.45">
      <c r="A50" s="207"/>
      <c r="B50" s="207"/>
      <c r="C50" s="17"/>
      <c r="D50" s="41"/>
      <c r="E50" s="17"/>
      <c r="F50" s="217"/>
      <c r="G50" s="41"/>
      <c r="H50" s="41"/>
      <c r="I50" s="40"/>
      <c r="J50" s="106"/>
      <c r="K50" s="109"/>
      <c r="L50" s="103"/>
      <c r="P50" s="41"/>
      <c r="Q50" s="41"/>
    </row>
    <row r="51" spans="1:17" x14ac:dyDescent="0.45">
      <c r="A51" s="41"/>
      <c r="B51" s="41"/>
      <c r="C51" s="41"/>
      <c r="D51" s="41"/>
      <c r="E51" s="41"/>
      <c r="F51" s="217"/>
      <c r="G51" s="41"/>
      <c r="H51" s="41"/>
      <c r="I51" s="40"/>
      <c r="J51" s="42"/>
      <c r="K51" s="41"/>
      <c r="L51" s="41"/>
      <c r="M51" s="41"/>
      <c r="N51" s="41"/>
      <c r="O51" s="41"/>
      <c r="P51" s="41"/>
      <c r="Q51" s="41"/>
    </row>
    <row r="52" spans="1:17" x14ac:dyDescent="0.45">
      <c r="A52" s="41"/>
      <c r="B52" s="41"/>
      <c r="C52" s="41"/>
      <c r="D52" s="41"/>
      <c r="E52" s="41"/>
      <c r="F52" s="217"/>
      <c r="G52" s="41"/>
      <c r="H52" s="41"/>
      <c r="I52" s="40"/>
      <c r="J52" s="42"/>
      <c r="K52" s="103"/>
      <c r="L52" s="103"/>
      <c r="M52" s="103"/>
      <c r="N52" s="103"/>
      <c r="O52" s="103"/>
      <c r="P52" s="41"/>
      <c r="Q52" s="41"/>
    </row>
    <row r="53" spans="1:17" x14ac:dyDescent="0.45">
      <c r="A53" s="41"/>
      <c r="B53" s="41"/>
      <c r="C53" s="41"/>
      <c r="D53" s="41"/>
      <c r="E53" s="41"/>
      <c r="F53" s="217"/>
      <c r="G53" s="41"/>
      <c r="H53" s="41"/>
      <c r="I53" s="40"/>
      <c r="J53" s="106"/>
      <c r="K53" s="109"/>
      <c r="L53" s="103"/>
      <c r="P53" s="41"/>
      <c r="Q53" s="41"/>
    </row>
    <row r="54" spans="1:17" x14ac:dyDescent="0.45">
      <c r="A54" s="41"/>
      <c r="B54" s="41"/>
      <c r="C54" s="41"/>
      <c r="D54" s="41"/>
      <c r="E54" s="41"/>
      <c r="F54" s="217"/>
      <c r="G54" s="41"/>
      <c r="H54" s="41"/>
      <c r="I54" s="40"/>
      <c r="J54" s="42"/>
      <c r="K54" s="103"/>
      <c r="L54" s="103"/>
      <c r="M54" s="41"/>
      <c r="N54" s="41"/>
      <c r="O54" s="41"/>
      <c r="P54" s="41"/>
      <c r="Q54" s="41"/>
    </row>
    <row r="55" spans="1:17" x14ac:dyDescent="0.45">
      <c r="A55" s="41"/>
      <c r="B55" s="41"/>
      <c r="C55" s="41"/>
      <c r="D55" s="41"/>
      <c r="E55" s="41"/>
      <c r="F55" s="217"/>
      <c r="G55" s="41"/>
      <c r="H55" s="41"/>
      <c r="I55" s="40"/>
      <c r="P55" s="41"/>
      <c r="Q55" s="41"/>
    </row>
    <row r="56" spans="1:17" x14ac:dyDescent="0.45">
      <c r="A56" s="41"/>
      <c r="B56" s="41"/>
      <c r="C56" s="41"/>
      <c r="D56" s="41"/>
      <c r="E56" s="41"/>
      <c r="F56" s="217"/>
      <c r="G56" s="41"/>
      <c r="H56" s="41"/>
      <c r="I56" s="40"/>
      <c r="J56" s="106"/>
      <c r="K56" s="103"/>
      <c r="L56" s="103"/>
      <c r="P56" s="41"/>
      <c r="Q56" s="41"/>
    </row>
    <row r="57" spans="1:17" x14ac:dyDescent="0.45">
      <c r="A57" s="41"/>
      <c r="B57" s="41"/>
      <c r="C57" s="41"/>
      <c r="D57" s="41"/>
      <c r="E57" s="41"/>
      <c r="F57" s="217"/>
      <c r="G57" s="41"/>
      <c r="H57" s="41"/>
      <c r="I57" s="40"/>
      <c r="P57" s="41"/>
      <c r="Q57" s="41"/>
    </row>
    <row r="58" spans="1:17" x14ac:dyDescent="0.45">
      <c r="A58" s="41"/>
      <c r="B58" s="41"/>
      <c r="C58" s="41"/>
      <c r="D58" s="41"/>
      <c r="E58" s="41"/>
      <c r="F58" s="217"/>
      <c r="G58" s="41"/>
      <c r="H58" s="41"/>
      <c r="I58" s="40"/>
      <c r="P58" s="41"/>
      <c r="Q58" s="41"/>
    </row>
    <row r="59" spans="1:17" x14ac:dyDescent="0.45">
      <c r="A59" s="41"/>
      <c r="B59" s="41"/>
      <c r="C59" s="41"/>
      <c r="D59" s="41"/>
      <c r="E59" s="41"/>
      <c r="F59" s="217"/>
      <c r="G59" s="41"/>
      <c r="H59" s="41"/>
      <c r="I59" s="40"/>
      <c r="P59" s="41"/>
      <c r="Q59" s="41"/>
    </row>
    <row r="60" spans="1:17" x14ac:dyDescent="0.45">
      <c r="A60" s="41"/>
      <c r="B60" s="41"/>
      <c r="C60" s="41"/>
      <c r="D60" s="41"/>
      <c r="E60" s="41"/>
      <c r="F60" s="217"/>
      <c r="G60" s="41"/>
      <c r="H60" s="41"/>
      <c r="I60" s="40"/>
      <c r="P60" s="41"/>
      <c r="Q60" s="41"/>
    </row>
    <row r="61" spans="1:17" x14ac:dyDescent="0.45">
      <c r="A61" s="41"/>
      <c r="B61" s="41"/>
      <c r="C61" s="41"/>
      <c r="D61" s="41"/>
      <c r="E61" s="41"/>
      <c r="F61" s="217"/>
      <c r="G61" s="41"/>
      <c r="H61" s="41"/>
      <c r="I61" s="40"/>
      <c r="P61" s="41"/>
      <c r="Q61" s="41"/>
    </row>
  </sheetData>
  <mergeCells count="5">
    <mergeCell ref="A1:A2"/>
    <mergeCell ref="F1:I2"/>
    <mergeCell ref="J1:O2"/>
    <mergeCell ref="P1:Q2"/>
    <mergeCell ref="B1:E2"/>
  </mergeCells>
  <conditionalFormatting sqref="Q22 F42 F44 E51:F51 F33:F34 J31:O34 F38:F40 J38:P40 J42:P42 J44:P44 J50:P51 E56:F61 J56:P61 C53:D61 M21:O21 J16:O20 L15:O15 E53:P55 J37:O37 J7:O14 F50 F29 J25:O27 J29:O29 J28:P28 A28 E6:E27 E29:E36 E28:G28 M36:O36">
    <cfRule type="expression" dxfId="2031" priority="461">
      <formula>#REF!="Calculated"</formula>
    </cfRule>
    <cfRule type="expression" dxfId="2030" priority="462">
      <formula>#REF!="Check Box"</formula>
    </cfRule>
    <cfRule type="expression" dxfId="2029" priority="463">
      <formula>#REF!="Data"</formula>
    </cfRule>
    <cfRule type="expression" dxfId="2028" priority="464">
      <formula>#REF!="Date"</formula>
    </cfRule>
  </conditionalFormatting>
  <conditionalFormatting sqref="F30:F32 D6 F6:I6 F9:I9 H7:H8 P6:P21">
    <cfRule type="expression" dxfId="2027" priority="457">
      <formula>#REF!="Calculated"</formula>
    </cfRule>
    <cfRule type="expression" dxfId="2026" priority="458">
      <formula>#REF!="Check Box"</formula>
    </cfRule>
    <cfRule type="expression" dxfId="2025" priority="459">
      <formula>#REF!="Data"</formula>
    </cfRule>
    <cfRule type="expression" dxfId="2024" priority="460">
      <formula>#REF!="Date"</formula>
    </cfRule>
  </conditionalFormatting>
  <conditionalFormatting sqref="F35:F37">
    <cfRule type="expression" dxfId="2023" priority="453">
      <formula>#REF!="Calculated"</formula>
    </cfRule>
    <cfRule type="expression" dxfId="2022" priority="454">
      <formula>#REF!="Check Box"</formula>
    </cfRule>
    <cfRule type="expression" dxfId="2021" priority="455">
      <formula>#REF!="Data"</formula>
    </cfRule>
    <cfRule type="expression" dxfId="2020" priority="456">
      <formula>#REF!="Date"</formula>
    </cfRule>
  </conditionalFormatting>
  <conditionalFormatting sqref="J24:O24">
    <cfRule type="expression" dxfId="2019" priority="449">
      <formula>#REF!="Calculated"</formula>
    </cfRule>
    <cfRule type="expression" dxfId="2018" priority="450">
      <formula>#REF!="Check Box"</formula>
    </cfRule>
    <cfRule type="expression" dxfId="2017" priority="451">
      <formula>#REF!="Data"</formula>
    </cfRule>
    <cfRule type="expression" dxfId="2016" priority="452">
      <formula>#REF!="Date"</formula>
    </cfRule>
  </conditionalFormatting>
  <conditionalFormatting sqref="K44">
    <cfRule type="expression" dxfId="2015" priority="445">
      <formula>#REF!="Calculated"</formula>
    </cfRule>
    <cfRule type="expression" dxfId="2014" priority="446">
      <formula>#REF!="Check Box"</formula>
    </cfRule>
    <cfRule type="expression" dxfId="2013" priority="447">
      <formula>#REF!="Data"</formula>
    </cfRule>
    <cfRule type="expression" dxfId="2012" priority="448">
      <formula>#REF!="Date"</formula>
    </cfRule>
  </conditionalFormatting>
  <conditionalFormatting sqref="D44 D42 C51:D51 D50 D28:D40">
    <cfRule type="expression" dxfId="2011" priority="465">
      <formula>P28="Calculated"</formula>
    </cfRule>
    <cfRule type="expression" dxfId="2010" priority="466">
      <formula>P28="Check Box"</formula>
    </cfRule>
    <cfRule type="expression" dxfId="2009" priority="467">
      <formula>P28="Data"</formula>
    </cfRule>
    <cfRule type="expression" dxfId="2008" priority="468">
      <formula>P28="Date"</formula>
    </cfRule>
  </conditionalFormatting>
  <conditionalFormatting sqref="H7:H9 G29:G30 P6:P21">
    <cfRule type="expression" dxfId="2007" priority="441">
      <formula>#REF!="Calculated"</formula>
    </cfRule>
    <cfRule type="expression" dxfId="2006" priority="442">
      <formula>#REF!="Check Box"</formula>
    </cfRule>
    <cfRule type="expression" dxfId="2005" priority="443">
      <formula>#REF!="Data"</formula>
    </cfRule>
    <cfRule type="expression" dxfId="2004" priority="444">
      <formula>#REF!="Date"</formula>
    </cfRule>
  </conditionalFormatting>
  <conditionalFormatting sqref="G31">
    <cfRule type="expression" dxfId="2003" priority="433">
      <formula>#REF!="Calculated"</formula>
    </cfRule>
    <cfRule type="expression" dxfId="2002" priority="434">
      <formula>#REF!="Check Box"</formula>
    </cfRule>
    <cfRule type="expression" dxfId="2001" priority="435">
      <formula>#REF!="Data"</formula>
    </cfRule>
    <cfRule type="expression" dxfId="2000" priority="436">
      <formula>#REF!="Date"</formula>
    </cfRule>
  </conditionalFormatting>
  <conditionalFormatting sqref="G32">
    <cfRule type="expression" dxfId="1999" priority="429">
      <formula>#REF!="Calculated"</formula>
    </cfRule>
    <cfRule type="expression" dxfId="1998" priority="430">
      <formula>#REF!="Check Box"</formula>
    </cfRule>
    <cfRule type="expression" dxfId="1997" priority="431">
      <formula>#REF!="Data"</formula>
    </cfRule>
    <cfRule type="expression" dxfId="1996" priority="432">
      <formula>#REF!="Date"</formula>
    </cfRule>
  </conditionalFormatting>
  <conditionalFormatting sqref="G33:G34">
    <cfRule type="expression" dxfId="1995" priority="425">
      <formula>#REF!="Calculated"</formula>
    </cfRule>
    <cfRule type="expression" dxfId="1994" priority="426">
      <formula>#REF!="Check Box"</formula>
    </cfRule>
    <cfRule type="expression" dxfId="1993" priority="427">
      <formula>#REF!="Data"</formula>
    </cfRule>
    <cfRule type="expression" dxfId="1992" priority="428">
      <formula>#REF!="Date"</formula>
    </cfRule>
  </conditionalFormatting>
  <conditionalFormatting sqref="G35">
    <cfRule type="expression" dxfId="1991" priority="417">
      <formula>#REF!="Calculated"</formula>
    </cfRule>
    <cfRule type="expression" dxfId="1990" priority="418">
      <formula>#REF!="Check Box"</formula>
    </cfRule>
    <cfRule type="expression" dxfId="1989" priority="419">
      <formula>#REF!="Data"</formula>
    </cfRule>
    <cfRule type="expression" dxfId="1988" priority="420">
      <formula>#REF!="Date"</formula>
    </cfRule>
  </conditionalFormatting>
  <conditionalFormatting sqref="G36">
    <cfRule type="expression" dxfId="1987" priority="413">
      <formula>#REF!="Calculated"</formula>
    </cfRule>
    <cfRule type="expression" dxfId="1986" priority="414">
      <formula>#REF!="Check Box"</formula>
    </cfRule>
    <cfRule type="expression" dxfId="1985" priority="415">
      <formula>#REF!="Data"</formula>
    </cfRule>
    <cfRule type="expression" dxfId="1984" priority="416">
      <formula>#REF!="Date"</formula>
    </cfRule>
  </conditionalFormatting>
  <conditionalFormatting sqref="G37">
    <cfRule type="expression" dxfId="1983" priority="409">
      <formula>#REF!="Calculated"</formula>
    </cfRule>
    <cfRule type="expression" dxfId="1982" priority="410">
      <formula>#REF!="Check Box"</formula>
    </cfRule>
    <cfRule type="expression" dxfId="1981" priority="411">
      <formula>#REF!="Data"</formula>
    </cfRule>
    <cfRule type="expression" dxfId="1980" priority="412">
      <formula>#REF!="Date"</formula>
    </cfRule>
  </conditionalFormatting>
  <conditionalFormatting sqref="G38">
    <cfRule type="expression" dxfId="1979" priority="405">
      <formula>#REF!="Calculated"</formula>
    </cfRule>
    <cfRule type="expression" dxfId="1978" priority="406">
      <formula>#REF!="Check Box"</formula>
    </cfRule>
    <cfRule type="expression" dxfId="1977" priority="407">
      <formula>#REF!="Data"</formula>
    </cfRule>
    <cfRule type="expression" dxfId="1976" priority="408">
      <formula>#REF!="Date"</formula>
    </cfRule>
  </conditionalFormatting>
  <conditionalFormatting sqref="G39">
    <cfRule type="expression" dxfId="1975" priority="401">
      <formula>#REF!="Calculated"</formula>
    </cfRule>
    <cfRule type="expression" dxfId="1974" priority="402">
      <formula>#REF!="Check Box"</formula>
    </cfRule>
    <cfRule type="expression" dxfId="1973" priority="403">
      <formula>#REF!="Data"</formula>
    </cfRule>
    <cfRule type="expression" dxfId="1972" priority="404">
      <formula>#REF!="Date"</formula>
    </cfRule>
  </conditionalFormatting>
  <conditionalFormatting sqref="G40">
    <cfRule type="expression" dxfId="1971" priority="397">
      <formula>#REF!="Calculated"</formula>
    </cfRule>
    <cfRule type="expression" dxfId="1970" priority="398">
      <formula>#REF!="Check Box"</formula>
    </cfRule>
    <cfRule type="expression" dxfId="1969" priority="399">
      <formula>#REF!="Data"</formula>
    </cfRule>
    <cfRule type="expression" dxfId="1968" priority="400">
      <formula>#REF!="Date"</formula>
    </cfRule>
  </conditionalFormatting>
  <conditionalFormatting sqref="G41">
    <cfRule type="expression" dxfId="1967" priority="393">
      <formula>#REF!="Calculated"</formula>
    </cfRule>
    <cfRule type="expression" dxfId="1966" priority="394">
      <formula>#REF!="Check Box"</formula>
    </cfRule>
    <cfRule type="expression" dxfId="1965" priority="395">
      <formula>#REF!="Data"</formula>
    </cfRule>
    <cfRule type="expression" dxfId="1964" priority="396">
      <formula>#REF!="Date"</formula>
    </cfRule>
  </conditionalFormatting>
  <conditionalFormatting sqref="G42">
    <cfRule type="expression" dxfId="1963" priority="389">
      <formula>#REF!="Calculated"</formula>
    </cfRule>
    <cfRule type="expression" dxfId="1962" priority="390">
      <formula>#REF!="Check Box"</formula>
    </cfRule>
    <cfRule type="expression" dxfId="1961" priority="391">
      <formula>#REF!="Data"</formula>
    </cfRule>
    <cfRule type="expression" dxfId="1960" priority="392">
      <formula>#REF!="Date"</formula>
    </cfRule>
  </conditionalFormatting>
  <conditionalFormatting sqref="G43">
    <cfRule type="expression" dxfId="1959" priority="385">
      <formula>#REF!="Calculated"</formula>
    </cfRule>
    <cfRule type="expression" dxfId="1958" priority="386">
      <formula>#REF!="Check Box"</formula>
    </cfRule>
    <cfRule type="expression" dxfId="1957" priority="387">
      <formula>#REF!="Data"</formula>
    </cfRule>
    <cfRule type="expression" dxfId="1956" priority="388">
      <formula>#REF!="Date"</formula>
    </cfRule>
  </conditionalFormatting>
  <conditionalFormatting sqref="G44">
    <cfRule type="expression" dxfId="1955" priority="381">
      <formula>#REF!="Calculated"</formula>
    </cfRule>
    <cfRule type="expression" dxfId="1954" priority="382">
      <formula>#REF!="Check Box"</formula>
    </cfRule>
    <cfRule type="expression" dxfId="1953" priority="383">
      <formula>#REF!="Data"</formula>
    </cfRule>
    <cfRule type="expression" dxfId="1952" priority="384">
      <formula>#REF!="Date"</formula>
    </cfRule>
  </conditionalFormatting>
  <conditionalFormatting sqref="G45:G49">
    <cfRule type="expression" dxfId="1951" priority="377">
      <formula>#REF!="Calculated"</formula>
    </cfRule>
    <cfRule type="expression" dxfId="1950" priority="378">
      <formula>#REF!="Check Box"</formula>
    </cfRule>
    <cfRule type="expression" dxfId="1949" priority="379">
      <formula>#REF!="Data"</formula>
    </cfRule>
    <cfRule type="expression" dxfId="1948" priority="380">
      <formula>#REF!="Date"</formula>
    </cfRule>
  </conditionalFormatting>
  <conditionalFormatting sqref="G50:G51">
    <cfRule type="expression" dxfId="1947" priority="373">
      <formula>#REF!="Calculated"</formula>
    </cfRule>
    <cfRule type="expression" dxfId="1946" priority="374">
      <formula>#REF!="Check Box"</formula>
    </cfRule>
    <cfRule type="expression" dxfId="1945" priority="375">
      <formula>#REF!="Data"</formula>
    </cfRule>
    <cfRule type="expression" dxfId="1944" priority="376">
      <formula>#REF!="Date"</formula>
    </cfRule>
  </conditionalFormatting>
  <conditionalFormatting sqref="G52">
    <cfRule type="expression" dxfId="1943" priority="369">
      <formula>#REF!="Calculated"</formula>
    </cfRule>
    <cfRule type="expression" dxfId="1942" priority="370">
      <formula>#REF!="Check Box"</formula>
    </cfRule>
    <cfRule type="expression" dxfId="1941" priority="371">
      <formula>#REF!="Data"</formula>
    </cfRule>
    <cfRule type="expression" dxfId="1940" priority="372">
      <formula>#REF!="Date"</formula>
    </cfRule>
  </conditionalFormatting>
  <conditionalFormatting sqref="G46">
    <cfRule type="expression" dxfId="1939" priority="365">
      <formula>#REF!="Calculated"</formula>
    </cfRule>
    <cfRule type="expression" dxfId="1938" priority="366">
      <formula>#REF!="Check Box"</formula>
    </cfRule>
    <cfRule type="expression" dxfId="1937" priority="367">
      <formula>#REF!="Data"</formula>
    </cfRule>
    <cfRule type="expression" dxfId="1936" priority="368">
      <formula>#REF!="Date"</formula>
    </cfRule>
  </conditionalFormatting>
  <conditionalFormatting sqref="G47">
    <cfRule type="expression" dxfId="1935" priority="361">
      <formula>#REF!="Calculated"</formula>
    </cfRule>
    <cfRule type="expression" dxfId="1934" priority="362">
      <formula>#REF!="Check Box"</formula>
    </cfRule>
    <cfRule type="expression" dxfId="1933" priority="363">
      <formula>#REF!="Data"</formula>
    </cfRule>
    <cfRule type="expression" dxfId="1932" priority="364">
      <formula>#REF!="Date"</formula>
    </cfRule>
  </conditionalFormatting>
  <conditionalFormatting sqref="G48">
    <cfRule type="expression" dxfId="1931" priority="357">
      <formula>#REF!="Calculated"</formula>
    </cfRule>
    <cfRule type="expression" dxfId="1930" priority="358">
      <formula>#REF!="Check Box"</formula>
    </cfRule>
    <cfRule type="expression" dxfId="1929" priority="359">
      <formula>#REF!="Data"</formula>
    </cfRule>
    <cfRule type="expression" dxfId="1928" priority="360">
      <formula>#REF!="Date"</formula>
    </cfRule>
  </conditionalFormatting>
  <conditionalFormatting sqref="G49">
    <cfRule type="expression" dxfId="1927" priority="353">
      <formula>#REF!="Calculated"</formula>
    </cfRule>
    <cfRule type="expression" dxfId="1926" priority="354">
      <formula>#REF!="Check Box"</formula>
    </cfRule>
    <cfRule type="expression" dxfId="1925" priority="355">
      <formula>#REF!="Data"</formula>
    </cfRule>
    <cfRule type="expression" dxfId="1924" priority="356">
      <formula>#REF!="Date"</formula>
    </cfRule>
  </conditionalFormatting>
  <conditionalFormatting sqref="G56">
    <cfRule type="expression" dxfId="1923" priority="349">
      <formula>#REF!="Calculated"</formula>
    </cfRule>
    <cfRule type="expression" dxfId="1922" priority="350">
      <formula>#REF!="Check Box"</formula>
    </cfRule>
    <cfRule type="expression" dxfId="1921" priority="351">
      <formula>#REF!="Data"</formula>
    </cfRule>
    <cfRule type="expression" dxfId="1920" priority="352">
      <formula>#REF!="Date"</formula>
    </cfRule>
  </conditionalFormatting>
  <conditionalFormatting sqref="G57">
    <cfRule type="expression" dxfId="1919" priority="345">
      <formula>#REF!="Calculated"</formula>
    </cfRule>
    <cfRule type="expression" dxfId="1918" priority="346">
      <formula>#REF!="Check Box"</formula>
    </cfRule>
    <cfRule type="expression" dxfId="1917" priority="347">
      <formula>#REF!="Data"</formula>
    </cfRule>
    <cfRule type="expression" dxfId="1916" priority="348">
      <formula>#REF!="Date"</formula>
    </cfRule>
  </conditionalFormatting>
  <conditionalFormatting sqref="G58">
    <cfRule type="expression" dxfId="1915" priority="341">
      <formula>#REF!="Calculated"</formula>
    </cfRule>
    <cfRule type="expression" dxfId="1914" priority="342">
      <formula>#REF!="Check Box"</formula>
    </cfRule>
    <cfRule type="expression" dxfId="1913" priority="343">
      <formula>#REF!="Data"</formula>
    </cfRule>
    <cfRule type="expression" dxfId="1912" priority="344">
      <formula>#REF!="Date"</formula>
    </cfRule>
  </conditionalFormatting>
  <conditionalFormatting sqref="G59">
    <cfRule type="expression" dxfId="1911" priority="337">
      <formula>#REF!="Calculated"</formula>
    </cfRule>
    <cfRule type="expression" dxfId="1910" priority="338">
      <formula>#REF!="Check Box"</formula>
    </cfRule>
    <cfRule type="expression" dxfId="1909" priority="339">
      <formula>#REF!="Data"</formula>
    </cfRule>
    <cfRule type="expression" dxfId="1908" priority="340">
      <formula>#REF!="Date"</formula>
    </cfRule>
  </conditionalFormatting>
  <conditionalFormatting sqref="G60">
    <cfRule type="expression" dxfId="1907" priority="333">
      <formula>#REF!="Calculated"</formula>
    </cfRule>
    <cfRule type="expression" dxfId="1906" priority="334">
      <formula>#REF!="Check Box"</formula>
    </cfRule>
    <cfRule type="expression" dxfId="1905" priority="335">
      <formula>#REF!="Data"</formula>
    </cfRule>
    <cfRule type="expression" dxfId="1904" priority="336">
      <formula>#REF!="Date"</formula>
    </cfRule>
  </conditionalFormatting>
  <conditionalFormatting sqref="G61">
    <cfRule type="expression" dxfId="1903" priority="329">
      <formula>#REF!="Calculated"</formula>
    </cfRule>
    <cfRule type="expression" dxfId="1902" priority="330">
      <formula>#REF!="Check Box"</formula>
    </cfRule>
    <cfRule type="expression" dxfId="1901" priority="331">
      <formula>#REF!="Data"</formula>
    </cfRule>
    <cfRule type="expression" dxfId="1900" priority="332">
      <formula>#REF!="Date"</formula>
    </cfRule>
  </conditionalFormatting>
  <conditionalFormatting sqref="J21:L21">
    <cfRule type="expression" dxfId="1899" priority="325">
      <formula>#REF!="Calculated"</formula>
    </cfRule>
    <cfRule type="expression" dxfId="1898" priority="326">
      <formula>#REF!="Check Box"</formula>
    </cfRule>
    <cfRule type="expression" dxfId="1897" priority="327">
      <formula>#REF!="Data"</formula>
    </cfRule>
    <cfRule type="expression" dxfId="1896" priority="328">
      <formula>#REF!="Date"</formula>
    </cfRule>
  </conditionalFormatting>
  <conditionalFormatting sqref="H43:I43">
    <cfRule type="expression" dxfId="1895" priority="321">
      <formula>#REF!="Calculated"</formula>
    </cfRule>
    <cfRule type="expression" dxfId="1894" priority="322">
      <formula>#REF!="Check Box"</formula>
    </cfRule>
    <cfRule type="expression" dxfId="1893" priority="323">
      <formula>#REF!="Data"</formula>
    </cfRule>
    <cfRule type="expression" dxfId="1892" priority="324">
      <formula>#REF!="Date"</formula>
    </cfRule>
  </conditionalFormatting>
  <conditionalFormatting sqref="H44:I44">
    <cfRule type="expression" dxfId="1891" priority="317">
      <formula>#REF!="Calculated"</formula>
    </cfRule>
    <cfRule type="expression" dxfId="1890" priority="318">
      <formula>#REF!="Check Box"</formula>
    </cfRule>
    <cfRule type="expression" dxfId="1889" priority="319">
      <formula>#REF!="Data"</formula>
    </cfRule>
    <cfRule type="expression" dxfId="1888" priority="320">
      <formula>#REF!="Date"</formula>
    </cfRule>
  </conditionalFormatting>
  <conditionalFormatting sqref="H50:I50">
    <cfRule type="expression" dxfId="1887" priority="313">
      <formula>#REF!="Calculated"</formula>
    </cfRule>
    <cfRule type="expression" dxfId="1886" priority="314">
      <formula>#REF!="Check Box"</formula>
    </cfRule>
    <cfRule type="expression" dxfId="1885" priority="315">
      <formula>#REF!="Data"</formula>
    </cfRule>
    <cfRule type="expression" dxfId="1884" priority="316">
      <formula>#REF!="Date"</formula>
    </cfRule>
  </conditionalFormatting>
  <conditionalFormatting sqref="F7:G7 I7">
    <cfRule type="expression" dxfId="1883" priority="297">
      <formula>#REF!="Calculated"</formula>
    </cfRule>
    <cfRule type="expression" dxfId="1882" priority="298">
      <formula>#REF!="Check Box"</formula>
    </cfRule>
    <cfRule type="expression" dxfId="1881" priority="299">
      <formula>#REF!="Data"</formula>
    </cfRule>
    <cfRule type="expression" dxfId="1880" priority="300">
      <formula>#REF!="Date"</formula>
    </cfRule>
  </conditionalFormatting>
  <conditionalFormatting sqref="F8 I11 I13 F23:I23 I21 I8 I17 G24:H24">
    <cfRule type="expression" dxfId="1879" priority="301">
      <formula>#REF!="Calculated"</formula>
    </cfRule>
    <cfRule type="expression" dxfId="1878" priority="302">
      <formula>#REF!="Check Box"</formula>
    </cfRule>
    <cfRule type="expression" dxfId="1877" priority="303">
      <formula>#REF!="Data"</formula>
    </cfRule>
    <cfRule type="expression" dxfId="1876" priority="304">
      <formula>#REF!="Date"</formula>
    </cfRule>
  </conditionalFormatting>
  <conditionalFormatting sqref="I10">
    <cfRule type="expression" dxfId="1875" priority="293">
      <formula>#REF!="Calculated"</formula>
    </cfRule>
    <cfRule type="expression" dxfId="1874" priority="294">
      <formula>#REF!="Check Box"</formula>
    </cfRule>
    <cfRule type="expression" dxfId="1873" priority="295">
      <formula>#REF!="Data"</formula>
    </cfRule>
    <cfRule type="expression" dxfId="1872" priority="296">
      <formula>#REF!="Date"</formula>
    </cfRule>
  </conditionalFormatting>
  <conditionalFormatting sqref="I12">
    <cfRule type="expression" dxfId="1871" priority="289">
      <formula>#REF!="Calculated"</formula>
    </cfRule>
    <cfRule type="expression" dxfId="1870" priority="290">
      <formula>#REF!="Check Box"</formula>
    </cfRule>
    <cfRule type="expression" dxfId="1869" priority="291">
      <formula>#REF!="Data"</formula>
    </cfRule>
    <cfRule type="expression" dxfId="1868" priority="292">
      <formula>#REF!="Date"</formula>
    </cfRule>
  </conditionalFormatting>
  <conditionalFormatting sqref="I14">
    <cfRule type="expression" dxfId="1867" priority="285">
      <formula>#REF!="Calculated"</formula>
    </cfRule>
    <cfRule type="expression" dxfId="1866" priority="286">
      <formula>#REF!="Check Box"</formula>
    </cfRule>
    <cfRule type="expression" dxfId="1865" priority="287">
      <formula>#REF!="Data"</formula>
    </cfRule>
    <cfRule type="expression" dxfId="1864" priority="288">
      <formula>#REF!="Date"</formula>
    </cfRule>
  </conditionalFormatting>
  <conditionalFormatting sqref="I18">
    <cfRule type="expression" dxfId="1863" priority="281">
      <formula>#REF!="Calculated"</formula>
    </cfRule>
    <cfRule type="expression" dxfId="1862" priority="282">
      <formula>#REF!="Check Box"</formula>
    </cfRule>
    <cfRule type="expression" dxfId="1861" priority="283">
      <formula>#REF!="Data"</formula>
    </cfRule>
    <cfRule type="expression" dxfId="1860" priority="284">
      <formula>#REF!="Date"</formula>
    </cfRule>
  </conditionalFormatting>
  <conditionalFormatting sqref="F22:I22">
    <cfRule type="expression" dxfId="1859" priority="277">
      <formula>#REF!="Calculated"</formula>
    </cfRule>
    <cfRule type="expression" dxfId="1858" priority="278">
      <formula>#REF!="Check Box"</formula>
    </cfRule>
    <cfRule type="expression" dxfId="1857" priority="279">
      <formula>#REF!="Data"</formula>
    </cfRule>
    <cfRule type="expression" dxfId="1856" priority="280">
      <formula>#REF!="Date"</formula>
    </cfRule>
  </conditionalFormatting>
  <conditionalFormatting sqref="F24:I27">
    <cfRule type="expression" dxfId="1855" priority="273">
      <formula>#REF!="Calculated"</formula>
    </cfRule>
    <cfRule type="expression" dxfId="1854" priority="274">
      <formula>#REF!="Check Box"</formula>
    </cfRule>
    <cfRule type="expression" dxfId="1853" priority="275">
      <formula>#REF!="Data"</formula>
    </cfRule>
    <cfRule type="expression" dxfId="1852" priority="276">
      <formula>#REF!="Date"</formula>
    </cfRule>
  </conditionalFormatting>
  <conditionalFormatting sqref="I19:I21 F22:I27">
    <cfRule type="expression" dxfId="1851" priority="265">
      <formula>#REF!="Calculated"</formula>
    </cfRule>
    <cfRule type="expression" dxfId="1850" priority="266">
      <formula>#REF!="Check Box"</formula>
    </cfRule>
    <cfRule type="expression" dxfId="1849" priority="267">
      <formula>#REF!="Data"</formula>
    </cfRule>
    <cfRule type="expression" dxfId="1848" priority="268">
      <formula>#REF!="Date"</formula>
    </cfRule>
  </conditionalFormatting>
  <conditionalFormatting sqref="I15:I16">
    <cfRule type="expression" dxfId="1847" priority="269">
      <formula>#REF!="Calculated"</formula>
    </cfRule>
    <cfRule type="expression" dxfId="1846" priority="270">
      <formula>#REF!="Check Box"</formula>
    </cfRule>
    <cfRule type="expression" dxfId="1845" priority="271">
      <formula>#REF!="Data"</formula>
    </cfRule>
    <cfRule type="expression" dxfId="1844" priority="272">
      <formula>#REF!="Date"</formula>
    </cfRule>
  </conditionalFormatting>
  <conditionalFormatting sqref="F24:I26">
    <cfRule type="expression" dxfId="1843" priority="261">
      <formula>#REF!="Calculated"</formula>
    </cfRule>
    <cfRule type="expression" dxfId="1842" priority="262">
      <formula>#REF!="Check Box"</formula>
    </cfRule>
    <cfRule type="expression" dxfId="1841" priority="263">
      <formula>#REF!="Data"</formula>
    </cfRule>
    <cfRule type="expression" dxfId="1840" priority="264">
      <formula>#REF!="Date"</formula>
    </cfRule>
  </conditionalFormatting>
  <conditionalFormatting sqref="D7:D9">
    <cfRule type="expression" dxfId="1839" priority="305">
      <formula>#REF!="Calculated"</formula>
    </cfRule>
    <cfRule type="expression" dxfId="1838" priority="306">
      <formula>#REF!="Check Box"</formula>
    </cfRule>
    <cfRule type="expression" dxfId="1837" priority="307">
      <formula>#REF!="Data"</formula>
    </cfRule>
    <cfRule type="expression" dxfId="1836" priority="308">
      <formula>#REF!="Date"</formula>
    </cfRule>
  </conditionalFormatting>
  <conditionalFormatting sqref="D10:D27 C7:C36 E7:E36">
    <cfRule type="expression" dxfId="1835" priority="309">
      <formula>F7="Calculated"</formula>
    </cfRule>
    <cfRule type="expression" dxfId="1834" priority="310">
      <formula>F7="Check Box"</formula>
    </cfRule>
    <cfRule type="expression" dxfId="1833" priority="311">
      <formula>F7="Data"</formula>
    </cfRule>
    <cfRule type="expression" dxfId="1832" priority="312">
      <formula>F7="Date"</formula>
    </cfRule>
  </conditionalFormatting>
  <conditionalFormatting sqref="P33">
    <cfRule type="expression" dxfId="1831" priority="253">
      <formula>#REF!="Calculated"</formula>
    </cfRule>
    <cfRule type="expression" dxfId="1830" priority="254">
      <formula>#REF!="Check Box"</formula>
    </cfRule>
    <cfRule type="expression" dxfId="1829" priority="255">
      <formula>#REF!="Data"</formula>
    </cfRule>
    <cfRule type="expression" dxfId="1828" priority="256">
      <formula>#REF!="Date"</formula>
    </cfRule>
  </conditionalFormatting>
  <conditionalFormatting sqref="P22">
    <cfRule type="expression" dxfId="1827" priority="241">
      <formula>#REF!="Calculated"</formula>
    </cfRule>
    <cfRule type="expression" dxfId="1826" priority="242">
      <formula>#REF!="Check Box"</formula>
    </cfRule>
    <cfRule type="expression" dxfId="1825" priority="243">
      <formula>#REF!="Data"</formula>
    </cfRule>
    <cfRule type="expression" dxfId="1824" priority="244">
      <formula>#REF!="Date"</formula>
    </cfRule>
  </conditionalFormatting>
  <conditionalFormatting sqref="P25:P26">
    <cfRule type="expression" dxfId="1823" priority="237">
      <formula>#REF!="Calculated"</formula>
    </cfRule>
    <cfRule type="expression" dxfId="1822" priority="238">
      <formula>#REF!="Check Box"</formula>
    </cfRule>
    <cfRule type="expression" dxfId="1821" priority="239">
      <formula>#REF!="Data"</formula>
    </cfRule>
    <cfRule type="expression" dxfId="1820" priority="240">
      <formula>#REF!="Date"</formula>
    </cfRule>
  </conditionalFormatting>
  <conditionalFormatting sqref="P33:P37">
    <cfRule type="expression" dxfId="1819" priority="233">
      <formula>#REF!="Calculated"</formula>
    </cfRule>
    <cfRule type="expression" dxfId="1818" priority="234">
      <formula>#REF!="Check Box"</formula>
    </cfRule>
    <cfRule type="expression" dxfId="1817" priority="235">
      <formula>#REF!="Data"</formula>
    </cfRule>
    <cfRule type="expression" dxfId="1816" priority="236">
      <formula>#REF!="Date"</formula>
    </cfRule>
  </conditionalFormatting>
  <conditionalFormatting sqref="P34:P37">
    <cfRule type="expression" dxfId="1815" priority="229">
      <formula>#REF!="Calculated"</formula>
    </cfRule>
    <cfRule type="expression" dxfId="1814" priority="230">
      <formula>#REF!="Check Box"</formula>
    </cfRule>
    <cfRule type="expression" dxfId="1813" priority="231">
      <formula>#REF!="Data"</formula>
    </cfRule>
    <cfRule type="expression" dxfId="1812" priority="232">
      <formula>#REF!="Date"</formula>
    </cfRule>
  </conditionalFormatting>
  <conditionalFormatting sqref="P34:P36">
    <cfRule type="expression" dxfId="1811" priority="225">
      <formula>#REF!="Calculated"</formula>
    </cfRule>
    <cfRule type="expression" dxfId="1810" priority="226">
      <formula>#REF!="Check Box"</formula>
    </cfRule>
    <cfRule type="expression" dxfId="1809" priority="227">
      <formula>#REF!="Data"</formula>
    </cfRule>
    <cfRule type="expression" dxfId="1808" priority="228">
      <formula>#REF!="Date"</formula>
    </cfRule>
  </conditionalFormatting>
  <conditionalFormatting sqref="P23">
    <cfRule type="expression" dxfId="1807" priority="217">
      <formula>#REF!="Calculated"</formula>
    </cfRule>
    <cfRule type="expression" dxfId="1806" priority="218">
      <formula>#REF!="Check Box"</formula>
    </cfRule>
    <cfRule type="expression" dxfId="1805" priority="219">
      <formula>#REF!="Data"</formula>
    </cfRule>
    <cfRule type="expression" dxfId="1804" priority="220">
      <formula>#REF!="Date"</formula>
    </cfRule>
  </conditionalFormatting>
  <conditionalFormatting sqref="P24">
    <cfRule type="expression" dxfId="1803" priority="213">
      <formula>#REF!="Calculated"</formula>
    </cfRule>
    <cfRule type="expression" dxfId="1802" priority="214">
      <formula>#REF!="Check Box"</formula>
    </cfRule>
    <cfRule type="expression" dxfId="1801" priority="215">
      <formula>#REF!="Data"</formula>
    </cfRule>
    <cfRule type="expression" dxfId="1800" priority="216">
      <formula>#REF!="Date"</formula>
    </cfRule>
  </conditionalFormatting>
  <conditionalFormatting sqref="P27">
    <cfRule type="expression" dxfId="1799" priority="209">
      <formula>#REF!="Calculated"</formula>
    </cfRule>
    <cfRule type="expression" dxfId="1798" priority="210">
      <formula>#REF!="Check Box"</formula>
    </cfRule>
    <cfRule type="expression" dxfId="1797" priority="211">
      <formula>#REF!="Data"</formula>
    </cfRule>
    <cfRule type="expression" dxfId="1796" priority="212">
      <formula>#REF!="Date"</formula>
    </cfRule>
  </conditionalFormatting>
  <conditionalFormatting sqref="P32">
    <cfRule type="expression" dxfId="1795" priority="193">
      <formula>#REF!="Calculated"</formula>
    </cfRule>
    <cfRule type="expression" dxfId="1794" priority="194">
      <formula>#REF!="Check Box"</formula>
    </cfRule>
    <cfRule type="expression" dxfId="1793" priority="195">
      <formula>#REF!="Data"</formula>
    </cfRule>
    <cfRule type="expression" dxfId="1792" priority="196">
      <formula>#REF!="Date"</formula>
    </cfRule>
  </conditionalFormatting>
  <conditionalFormatting sqref="P29:P30">
    <cfRule type="expression" dxfId="1791" priority="201">
      <formula>#REF!="Calculated"</formula>
    </cfRule>
    <cfRule type="expression" dxfId="1790" priority="202">
      <formula>#REF!="Check Box"</formula>
    </cfRule>
    <cfRule type="expression" dxfId="1789" priority="203">
      <formula>#REF!="Data"</formula>
    </cfRule>
    <cfRule type="expression" dxfId="1788" priority="204">
      <formula>#REF!="Date"</formula>
    </cfRule>
  </conditionalFormatting>
  <conditionalFormatting sqref="P31">
    <cfRule type="expression" dxfId="1787" priority="197">
      <formula>#REF!="Calculated"</formula>
    </cfRule>
    <cfRule type="expression" dxfId="1786" priority="198">
      <formula>#REF!="Check Box"</formula>
    </cfRule>
    <cfRule type="expression" dxfId="1785" priority="199">
      <formula>#REF!="Data"</formula>
    </cfRule>
    <cfRule type="expression" dxfId="1784" priority="200">
      <formula>#REF!="Date"</formula>
    </cfRule>
  </conditionalFormatting>
  <conditionalFormatting sqref="P22:P37">
    <cfRule type="expression" dxfId="1783" priority="469">
      <formula>O22="Calculated"</formula>
    </cfRule>
    <cfRule type="expression" dxfId="1782" priority="470">
      <formula>O22="Check Box"</formula>
    </cfRule>
    <cfRule type="expression" dxfId="1781" priority="471">
      <formula>O22="Data"</formula>
    </cfRule>
    <cfRule type="expression" dxfId="1780" priority="472">
      <formula>O22="Date"</formula>
    </cfRule>
  </conditionalFormatting>
  <conditionalFormatting sqref="D3:D1048576">
    <cfRule type="cellIs" dxfId="1779" priority="187" operator="equal">
      <formula>"Removed"</formula>
    </cfRule>
  </conditionalFormatting>
  <conditionalFormatting sqref="D3:D1048576">
    <cfRule type="cellIs" dxfId="1778" priority="186" operator="equal">
      <formula>"Updated"</formula>
    </cfRule>
  </conditionalFormatting>
  <conditionalFormatting sqref="D3:D1048576">
    <cfRule type="cellIs" dxfId="1777" priority="185" operator="equal">
      <formula>"New"</formula>
    </cfRule>
  </conditionalFormatting>
  <conditionalFormatting sqref="A37:A50">
    <cfRule type="expression" dxfId="1776" priority="169">
      <formula>G37="Calculated"</formula>
    </cfRule>
    <cfRule type="expression" dxfId="1775" priority="170">
      <formula>G37="Check Box"</formula>
    </cfRule>
    <cfRule type="expression" dxfId="1774" priority="171">
      <formula>G37="Data"</formula>
    </cfRule>
    <cfRule type="expression" dxfId="1773" priority="172">
      <formula>G37="Date"</formula>
    </cfRule>
  </conditionalFormatting>
  <conditionalFormatting sqref="B37:B50">
    <cfRule type="expression" dxfId="1772" priority="173">
      <formula>#REF!="Calculated"</formula>
    </cfRule>
    <cfRule type="expression" dxfId="1771" priority="174">
      <formula>#REF!="Check Box"</formula>
    </cfRule>
    <cfRule type="expression" dxfId="1770" priority="175">
      <formula>#REF!="Data"</formula>
    </cfRule>
    <cfRule type="expression" dxfId="1769" priority="176">
      <formula>#REF!="Date"</formula>
    </cfRule>
  </conditionalFormatting>
  <conditionalFormatting sqref="C6">
    <cfRule type="expression" dxfId="1768" priority="149">
      <formula>#REF!="Calculated"</formula>
    </cfRule>
    <cfRule type="expression" dxfId="1767" priority="150">
      <formula>#REF!="Check Box"</formula>
    </cfRule>
    <cfRule type="expression" dxfId="1766" priority="151">
      <formula>#REF!="Data"</formula>
    </cfRule>
    <cfRule type="expression" dxfId="1765" priority="152">
      <formula>#REF!="Date"</formula>
    </cfRule>
  </conditionalFormatting>
  <conditionalFormatting sqref="A7 A9 A11 A13 A15 A17 A19 A21 A23 A25 A27 A29 A31 A33 A35">
    <cfRule type="expression" dxfId="1764" priority="137">
      <formula>G7="Calculated"</formula>
    </cfRule>
    <cfRule type="expression" dxfId="1763" priority="138">
      <formula>G7="Check Box"</formula>
    </cfRule>
    <cfRule type="expression" dxfId="1762" priority="139">
      <formula>G7="Data"</formula>
    </cfRule>
    <cfRule type="expression" dxfId="1761" priority="140">
      <formula>G7="Date"</formula>
    </cfRule>
  </conditionalFormatting>
  <conditionalFormatting sqref="A6 A8 A10 A12 A14 A16 A18 A20 A22 A24 A26 A30 A32 A34 A36">
    <cfRule type="expression" dxfId="1760" priority="141">
      <formula>#REF!="Calculated"</formula>
    </cfRule>
    <cfRule type="expression" dxfId="1759" priority="142">
      <formula>#REF!="Check Box"</formula>
    </cfRule>
    <cfRule type="expression" dxfId="1758" priority="143">
      <formula>#REF!="Data"</formula>
    </cfRule>
    <cfRule type="expression" dxfId="1757" priority="144">
      <formula>#REF!="Date"</formula>
    </cfRule>
  </conditionalFormatting>
  <conditionalFormatting sqref="G8">
    <cfRule type="expression" dxfId="1756" priority="125">
      <formula>#REF!="Calculated"</formula>
    </cfRule>
    <cfRule type="expression" dxfId="1755" priority="126">
      <formula>#REF!="Check Box"</formula>
    </cfRule>
    <cfRule type="expression" dxfId="1754" priority="127">
      <formula>#REF!="Data"</formula>
    </cfRule>
    <cfRule type="expression" dxfId="1753" priority="128">
      <formula>#REF!="Date"</formula>
    </cfRule>
  </conditionalFormatting>
  <conditionalFormatting sqref="F10:H10 H11:H12">
    <cfRule type="expression" dxfId="1752" priority="121">
      <formula>#REF!="Calculated"</formula>
    </cfRule>
    <cfRule type="expression" dxfId="1751" priority="122">
      <formula>#REF!="Check Box"</formula>
    </cfRule>
    <cfRule type="expression" dxfId="1750" priority="123">
      <formula>#REF!="Data"</formula>
    </cfRule>
    <cfRule type="expression" dxfId="1749" priority="124">
      <formula>#REF!="Date"</formula>
    </cfRule>
  </conditionalFormatting>
  <conditionalFormatting sqref="H11:H12">
    <cfRule type="expression" dxfId="1748" priority="117">
      <formula>#REF!="Calculated"</formula>
    </cfRule>
    <cfRule type="expression" dxfId="1747" priority="118">
      <formula>#REF!="Check Box"</formula>
    </cfRule>
    <cfRule type="expression" dxfId="1746" priority="119">
      <formula>#REF!="Data"</formula>
    </cfRule>
    <cfRule type="expression" dxfId="1745" priority="120">
      <formula>#REF!="Date"</formula>
    </cfRule>
  </conditionalFormatting>
  <conditionalFormatting sqref="F11:G11">
    <cfRule type="expression" dxfId="1744" priority="109">
      <formula>#REF!="Calculated"</formula>
    </cfRule>
    <cfRule type="expression" dxfId="1743" priority="110">
      <formula>#REF!="Check Box"</formula>
    </cfRule>
    <cfRule type="expression" dxfId="1742" priority="111">
      <formula>#REF!="Data"</formula>
    </cfRule>
    <cfRule type="expression" dxfId="1741" priority="112">
      <formula>#REF!="Date"</formula>
    </cfRule>
  </conditionalFormatting>
  <conditionalFormatting sqref="F12">
    <cfRule type="expression" dxfId="1740" priority="113">
      <formula>#REF!="Calculated"</formula>
    </cfRule>
    <cfRule type="expression" dxfId="1739" priority="114">
      <formula>#REF!="Check Box"</formula>
    </cfRule>
    <cfRule type="expression" dxfId="1738" priority="115">
      <formula>#REF!="Data"</formula>
    </cfRule>
    <cfRule type="expression" dxfId="1737" priority="116">
      <formula>#REF!="Date"</formula>
    </cfRule>
  </conditionalFormatting>
  <conditionalFormatting sqref="G12">
    <cfRule type="expression" dxfId="1736" priority="105">
      <formula>#REF!="Calculated"</formula>
    </cfRule>
    <cfRule type="expression" dxfId="1735" priority="106">
      <formula>#REF!="Check Box"</formula>
    </cfRule>
    <cfRule type="expression" dxfId="1734" priority="107">
      <formula>#REF!="Data"</formula>
    </cfRule>
    <cfRule type="expression" dxfId="1733" priority="108">
      <formula>#REF!="Date"</formula>
    </cfRule>
  </conditionalFormatting>
  <conditionalFormatting sqref="F13:H13">
    <cfRule type="expression" dxfId="1732" priority="101">
      <formula>#REF!="Calculated"</formula>
    </cfRule>
    <cfRule type="expression" dxfId="1731" priority="102">
      <formula>#REF!="Check Box"</formula>
    </cfRule>
    <cfRule type="expression" dxfId="1730" priority="103">
      <formula>#REF!="Data"</formula>
    </cfRule>
    <cfRule type="expression" dxfId="1729" priority="104">
      <formula>#REF!="Date"</formula>
    </cfRule>
  </conditionalFormatting>
  <conditionalFormatting sqref="H13">
    <cfRule type="expression" dxfId="1728" priority="97">
      <formula>#REF!="Calculated"</formula>
    </cfRule>
    <cfRule type="expression" dxfId="1727" priority="98">
      <formula>#REF!="Check Box"</formula>
    </cfRule>
    <cfRule type="expression" dxfId="1726" priority="99">
      <formula>#REF!="Data"</formula>
    </cfRule>
    <cfRule type="expression" dxfId="1725" priority="100">
      <formula>#REF!="Date"</formula>
    </cfRule>
  </conditionalFormatting>
  <conditionalFormatting sqref="F14:H14 H15:H16">
    <cfRule type="expression" dxfId="1724" priority="93">
      <formula>#REF!="Calculated"</formula>
    </cfRule>
    <cfRule type="expression" dxfId="1723" priority="94">
      <formula>#REF!="Check Box"</formula>
    </cfRule>
    <cfRule type="expression" dxfId="1722" priority="95">
      <formula>#REF!="Data"</formula>
    </cfRule>
    <cfRule type="expression" dxfId="1721" priority="96">
      <formula>#REF!="Date"</formula>
    </cfRule>
  </conditionalFormatting>
  <conditionalFormatting sqref="H15:H16">
    <cfRule type="expression" dxfId="1720" priority="89">
      <formula>#REF!="Calculated"</formula>
    </cfRule>
    <cfRule type="expression" dxfId="1719" priority="90">
      <formula>#REF!="Check Box"</formula>
    </cfRule>
    <cfRule type="expression" dxfId="1718" priority="91">
      <formula>#REF!="Data"</formula>
    </cfRule>
    <cfRule type="expression" dxfId="1717" priority="92">
      <formula>#REF!="Date"</formula>
    </cfRule>
  </conditionalFormatting>
  <conditionalFormatting sqref="F15:G15">
    <cfRule type="expression" dxfId="1716" priority="81">
      <formula>#REF!="Calculated"</formula>
    </cfRule>
    <cfRule type="expression" dxfId="1715" priority="82">
      <formula>#REF!="Check Box"</formula>
    </cfRule>
    <cfRule type="expression" dxfId="1714" priority="83">
      <formula>#REF!="Data"</formula>
    </cfRule>
    <cfRule type="expression" dxfId="1713" priority="84">
      <formula>#REF!="Date"</formula>
    </cfRule>
  </conditionalFormatting>
  <conditionalFormatting sqref="F16">
    <cfRule type="expression" dxfId="1712" priority="85">
      <formula>#REF!="Calculated"</formula>
    </cfRule>
    <cfRule type="expression" dxfId="1711" priority="86">
      <formula>#REF!="Check Box"</formula>
    </cfRule>
    <cfRule type="expression" dxfId="1710" priority="87">
      <formula>#REF!="Data"</formula>
    </cfRule>
    <cfRule type="expression" dxfId="1709" priority="88">
      <formula>#REF!="Date"</formula>
    </cfRule>
  </conditionalFormatting>
  <conditionalFormatting sqref="G16">
    <cfRule type="expression" dxfId="1708" priority="77">
      <formula>#REF!="Calculated"</formula>
    </cfRule>
    <cfRule type="expression" dxfId="1707" priority="78">
      <formula>#REF!="Check Box"</formula>
    </cfRule>
    <cfRule type="expression" dxfId="1706" priority="79">
      <formula>#REF!="Data"</formula>
    </cfRule>
    <cfRule type="expression" dxfId="1705" priority="80">
      <formula>#REF!="Date"</formula>
    </cfRule>
  </conditionalFormatting>
  <conditionalFormatting sqref="F17:H17">
    <cfRule type="expression" dxfId="1704" priority="73">
      <formula>#REF!="Calculated"</formula>
    </cfRule>
    <cfRule type="expression" dxfId="1703" priority="74">
      <formula>#REF!="Check Box"</formula>
    </cfRule>
    <cfRule type="expression" dxfId="1702" priority="75">
      <formula>#REF!="Data"</formula>
    </cfRule>
    <cfRule type="expression" dxfId="1701" priority="76">
      <formula>#REF!="Date"</formula>
    </cfRule>
  </conditionalFormatting>
  <conditionalFormatting sqref="H17">
    <cfRule type="expression" dxfId="1700" priority="69">
      <formula>#REF!="Calculated"</formula>
    </cfRule>
    <cfRule type="expression" dxfId="1699" priority="70">
      <formula>#REF!="Check Box"</formula>
    </cfRule>
    <cfRule type="expression" dxfId="1698" priority="71">
      <formula>#REF!="Data"</formula>
    </cfRule>
    <cfRule type="expression" dxfId="1697" priority="72">
      <formula>#REF!="Date"</formula>
    </cfRule>
  </conditionalFormatting>
  <conditionalFormatting sqref="F18:H18 H19:H20">
    <cfRule type="expression" dxfId="1696" priority="65">
      <formula>#REF!="Calculated"</formula>
    </cfRule>
    <cfRule type="expression" dxfId="1695" priority="66">
      <formula>#REF!="Check Box"</formula>
    </cfRule>
    <cfRule type="expression" dxfId="1694" priority="67">
      <formula>#REF!="Data"</formula>
    </cfRule>
    <cfRule type="expression" dxfId="1693" priority="68">
      <formula>#REF!="Date"</formula>
    </cfRule>
  </conditionalFormatting>
  <conditionalFormatting sqref="H19:H20">
    <cfRule type="expression" dxfId="1692" priority="61">
      <formula>#REF!="Calculated"</formula>
    </cfRule>
    <cfRule type="expression" dxfId="1691" priority="62">
      <formula>#REF!="Check Box"</formula>
    </cfRule>
    <cfRule type="expression" dxfId="1690" priority="63">
      <formula>#REF!="Data"</formula>
    </cfRule>
    <cfRule type="expression" dxfId="1689" priority="64">
      <formula>#REF!="Date"</formula>
    </cfRule>
  </conditionalFormatting>
  <conditionalFormatting sqref="F19:G19">
    <cfRule type="expression" dxfId="1688" priority="53">
      <formula>#REF!="Calculated"</formula>
    </cfRule>
    <cfRule type="expression" dxfId="1687" priority="54">
      <formula>#REF!="Check Box"</formula>
    </cfRule>
    <cfRule type="expression" dxfId="1686" priority="55">
      <formula>#REF!="Data"</formula>
    </cfRule>
    <cfRule type="expression" dxfId="1685" priority="56">
      <formula>#REF!="Date"</formula>
    </cfRule>
  </conditionalFormatting>
  <conditionalFormatting sqref="F20">
    <cfRule type="expression" dxfId="1684" priority="57">
      <formula>#REF!="Calculated"</formula>
    </cfRule>
    <cfRule type="expression" dxfId="1683" priority="58">
      <formula>#REF!="Check Box"</formula>
    </cfRule>
    <cfRule type="expression" dxfId="1682" priority="59">
      <formula>#REF!="Data"</formula>
    </cfRule>
    <cfRule type="expression" dxfId="1681" priority="60">
      <formula>#REF!="Date"</formula>
    </cfRule>
  </conditionalFormatting>
  <conditionalFormatting sqref="G20">
    <cfRule type="expression" dxfId="1680" priority="49">
      <formula>#REF!="Calculated"</formula>
    </cfRule>
    <cfRule type="expression" dxfId="1679" priority="50">
      <formula>#REF!="Check Box"</formula>
    </cfRule>
    <cfRule type="expression" dxfId="1678" priority="51">
      <formula>#REF!="Data"</formula>
    </cfRule>
    <cfRule type="expression" dxfId="1677" priority="52">
      <formula>#REF!="Date"</formula>
    </cfRule>
  </conditionalFormatting>
  <conditionalFormatting sqref="F21:H21">
    <cfRule type="expression" dxfId="1676" priority="45">
      <formula>#REF!="Calculated"</formula>
    </cfRule>
    <cfRule type="expression" dxfId="1675" priority="46">
      <formula>#REF!="Check Box"</formula>
    </cfRule>
    <cfRule type="expression" dxfId="1674" priority="47">
      <formula>#REF!="Data"</formula>
    </cfRule>
    <cfRule type="expression" dxfId="1673" priority="48">
      <formula>#REF!="Date"</formula>
    </cfRule>
  </conditionalFormatting>
  <conditionalFormatting sqref="H21">
    <cfRule type="expression" dxfId="1672" priority="41">
      <formula>#REF!="Calculated"</formula>
    </cfRule>
    <cfRule type="expression" dxfId="1671" priority="42">
      <formula>#REF!="Check Box"</formula>
    </cfRule>
    <cfRule type="expression" dxfId="1670" priority="43">
      <formula>#REF!="Data"</formula>
    </cfRule>
    <cfRule type="expression" dxfId="1669" priority="44">
      <formula>#REF!="Date"</formula>
    </cfRule>
  </conditionalFormatting>
  <conditionalFormatting sqref="H23">
    <cfRule type="expression" dxfId="1668" priority="37">
      <formula>#REF!="Calculated"</formula>
    </cfRule>
    <cfRule type="expression" dxfId="1667" priority="38">
      <formula>#REF!="Check Box"</formula>
    </cfRule>
    <cfRule type="expression" dxfId="1666" priority="39">
      <formula>#REF!="Data"</formula>
    </cfRule>
    <cfRule type="expression" dxfId="1665" priority="40">
      <formula>#REF!="Date"</formula>
    </cfRule>
  </conditionalFormatting>
  <conditionalFormatting sqref="H25">
    <cfRule type="expression" dxfId="1664" priority="33">
      <formula>#REF!="Calculated"</formula>
    </cfRule>
    <cfRule type="expression" dxfId="1663" priority="34">
      <formula>#REF!="Check Box"</formula>
    </cfRule>
    <cfRule type="expression" dxfId="1662" priority="35">
      <formula>#REF!="Data"</formula>
    </cfRule>
    <cfRule type="expression" dxfId="1661" priority="36">
      <formula>#REF!="Date"</formula>
    </cfRule>
  </conditionalFormatting>
  <conditionalFormatting sqref="G27:H27">
    <cfRule type="expression" dxfId="1660" priority="29">
      <formula>#REF!="Calculated"</formula>
    </cfRule>
    <cfRule type="expression" dxfId="1659" priority="30">
      <formula>#REF!="Check Box"</formula>
    </cfRule>
    <cfRule type="expression" dxfId="1658" priority="31">
      <formula>#REF!="Data"</formula>
    </cfRule>
    <cfRule type="expression" dxfId="1657" priority="32">
      <formula>#REF!="Date"</formula>
    </cfRule>
  </conditionalFormatting>
  <conditionalFormatting sqref="H27">
    <cfRule type="expression" dxfId="1656" priority="13">
      <formula>#REF!="Calculated"</formula>
    </cfRule>
    <cfRule type="expression" dxfId="1655" priority="14">
      <formula>#REF!="Check Box"</formula>
    </cfRule>
    <cfRule type="expression" dxfId="1654" priority="15">
      <formula>#REF!="Data"</formula>
    </cfRule>
    <cfRule type="expression" dxfId="1653" priority="16">
      <formula>#REF!="Date"</formula>
    </cfRule>
  </conditionalFormatting>
  <conditionalFormatting sqref="H28">
    <cfRule type="expression" dxfId="1652" priority="9">
      <formula>#REF!="Calculated"</formula>
    </cfRule>
    <cfRule type="expression" dxfId="1651" priority="10">
      <formula>#REF!="Check Box"</formula>
    </cfRule>
    <cfRule type="expression" dxfId="1650" priority="11">
      <formula>#REF!="Data"</formula>
    </cfRule>
    <cfRule type="expression" dxfId="1649" priority="12">
      <formula>#REF!="Date"</formula>
    </cfRule>
  </conditionalFormatting>
  <conditionalFormatting sqref="H28">
    <cfRule type="expression" dxfId="1648" priority="5">
      <formula>#REF!="Calculated"</formula>
    </cfRule>
    <cfRule type="expression" dxfId="1647" priority="6">
      <formula>#REF!="Check Box"</formula>
    </cfRule>
    <cfRule type="expression" dxfId="1646" priority="7">
      <formula>#REF!="Data"</formula>
    </cfRule>
    <cfRule type="expression" dxfId="1645" priority="8">
      <formula>#REF!="Date"</formula>
    </cfRule>
  </conditionalFormatting>
  <conditionalFormatting sqref="H28">
    <cfRule type="expression" dxfId="1644" priority="1">
      <formula>#REF!="Calculated"</formula>
    </cfRule>
    <cfRule type="expression" dxfId="1643" priority="2">
      <formula>#REF!="Check Box"</formula>
    </cfRule>
    <cfRule type="expression" dxfId="1642" priority="3">
      <formula>#REF!="Data"</formula>
    </cfRule>
    <cfRule type="expression" dxfId="1641" priority="4">
      <formula>#REF!="Date"</formula>
    </cfRule>
  </conditionalFormatting>
  <dataValidations count="1">
    <dataValidation type="list" allowBlank="1" showInputMessage="1" showErrorMessage="1" sqref="D6:D1048576" xr:uid="{D5231E4C-5297-4546-91F5-65CF83B58B89}">
      <formula1>"New,Updated,Removed"</formula1>
    </dataValidation>
  </dataValidations>
  <hyperlinks>
    <hyperlink ref="A1" location="Directory!A1" display="Directory" xr:uid="{26D84069-E3B9-403C-9947-44D640B36902}"/>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BA2-AA69-4D14-91E4-A64DD7C959D5}">
  <dimension ref="A1:Q61"/>
  <sheetViews>
    <sheetView workbookViewId="0">
      <pane ySplit="3" topLeftCell="A6" activePane="bottomLeft" state="frozen"/>
      <selection pane="bottomLeft" sqref="A1:XFD1048576"/>
    </sheetView>
  </sheetViews>
  <sheetFormatPr defaultColWidth="8.88671875" defaultRowHeight="19.2" x14ac:dyDescent="0.45"/>
  <cols>
    <col min="1" max="1" width="22.33203125" style="43" bestFit="1" customWidth="1"/>
    <col min="2" max="2" width="30.33203125" style="43" bestFit="1" customWidth="1"/>
    <col min="3" max="3" width="29.5546875" style="43" bestFit="1" customWidth="1"/>
    <col min="4" max="4" width="10.44140625" style="43" bestFit="1" customWidth="1"/>
    <col min="5" max="5" width="37.44140625" style="43" bestFit="1" customWidth="1"/>
    <col min="6" max="6" width="25.5546875" style="44" bestFit="1" customWidth="1"/>
    <col min="7" max="7" width="17.88671875" style="43" bestFit="1" customWidth="1"/>
    <col min="8" max="8" width="23.88671875" style="43" bestFit="1" customWidth="1"/>
    <col min="9" max="9" width="128.6640625" style="44" bestFit="1" customWidth="1"/>
    <col min="10" max="10" width="16.44140625" style="43" bestFit="1" customWidth="1"/>
    <col min="11" max="11" width="11.44140625" style="43" bestFit="1" customWidth="1"/>
    <col min="12" max="12" width="16.5546875" style="43" bestFit="1" customWidth="1"/>
    <col min="13" max="13" width="17.6640625" style="43" bestFit="1" customWidth="1"/>
    <col min="14" max="14" width="13.44140625" style="43" bestFit="1" customWidth="1"/>
    <col min="15" max="15" width="18.5546875" style="43" bestFit="1" customWidth="1"/>
    <col min="16" max="16" width="97.33203125" style="43" bestFit="1" customWidth="1"/>
    <col min="17" max="17" width="29.441406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44" t="s">
        <v>5</v>
      </c>
      <c r="B1" s="251" t="s">
        <v>287</v>
      </c>
      <c r="C1" s="252"/>
      <c r="D1" s="252"/>
      <c r="E1" s="253"/>
      <c r="F1" s="245" t="s">
        <v>288</v>
      </c>
      <c r="G1" s="245"/>
      <c r="H1" s="245"/>
      <c r="I1" s="245"/>
      <c r="J1" s="247" t="s">
        <v>289</v>
      </c>
      <c r="K1" s="247"/>
      <c r="L1" s="247"/>
      <c r="M1" s="247"/>
      <c r="N1" s="247"/>
      <c r="O1" s="247"/>
      <c r="P1" s="257" t="s">
        <v>290</v>
      </c>
      <c r="Q1" s="257"/>
    </row>
    <row r="2" spans="1:17" s="101" customFormat="1" x14ac:dyDescent="0.45">
      <c r="A2" s="244"/>
      <c r="B2" s="254"/>
      <c r="C2" s="255"/>
      <c r="D2" s="255"/>
      <c r="E2" s="256"/>
      <c r="F2" s="245"/>
      <c r="G2" s="245"/>
      <c r="H2" s="245"/>
      <c r="I2" s="245"/>
      <c r="J2" s="247"/>
      <c r="K2" s="247"/>
      <c r="L2" s="247"/>
      <c r="M2" s="247"/>
      <c r="N2" s="247"/>
      <c r="O2" s="247"/>
      <c r="P2" s="257"/>
      <c r="Q2" s="257"/>
    </row>
    <row r="3" spans="1:17" s="96" customFormat="1" x14ac:dyDescent="0.3">
      <c r="A3" s="96" t="s">
        <v>291</v>
      </c>
      <c r="B3" s="96" t="s">
        <v>292</v>
      </c>
      <c r="C3" s="96" t="s">
        <v>293</v>
      </c>
      <c r="D3" s="96" t="s">
        <v>294</v>
      </c>
      <c r="E3" s="96" t="s">
        <v>295</v>
      </c>
      <c r="F3" s="96" t="s">
        <v>296</v>
      </c>
      <c r="G3" s="96" t="s">
        <v>297</v>
      </c>
      <c r="H3" s="96" t="s">
        <v>298</v>
      </c>
      <c r="I3" s="96" t="s">
        <v>299</v>
      </c>
      <c r="J3" s="96" t="s">
        <v>49</v>
      </c>
      <c r="K3" s="96" t="s">
        <v>300</v>
      </c>
      <c r="L3" s="96" t="s">
        <v>301</v>
      </c>
      <c r="M3" s="96" t="s">
        <v>302</v>
      </c>
      <c r="N3" s="96" t="s">
        <v>303</v>
      </c>
      <c r="O3" s="96" t="s">
        <v>304</v>
      </c>
      <c r="P3" s="96" t="s">
        <v>305</v>
      </c>
      <c r="Q3" s="96" t="s">
        <v>306</v>
      </c>
    </row>
    <row r="4" spans="1:17" s="98" customFormat="1" x14ac:dyDescent="0.3">
      <c r="A4" s="20" t="s">
        <v>1738</v>
      </c>
      <c r="B4" s="20" t="s">
        <v>636</v>
      </c>
      <c r="C4" s="41"/>
      <c r="D4" s="41"/>
      <c r="E4" s="41" t="s">
        <v>636</v>
      </c>
      <c r="F4" s="40"/>
      <c r="G4" s="41"/>
      <c r="H4" s="41"/>
      <c r="I4" s="40"/>
      <c r="J4" s="42"/>
      <c r="K4" s="41"/>
      <c r="L4" s="41"/>
      <c r="M4" s="41"/>
      <c r="N4" s="41"/>
      <c r="O4" s="41"/>
      <c r="P4" s="41"/>
      <c r="Q4" s="97"/>
    </row>
    <row r="5" spans="1:17" s="98" customFormat="1" x14ac:dyDescent="0.3">
      <c r="A5" s="20" t="s">
        <v>1739</v>
      </c>
      <c r="B5" s="20" t="s">
        <v>639</v>
      </c>
      <c r="C5" s="41"/>
      <c r="D5" s="41"/>
      <c r="E5" s="41" t="s">
        <v>793</v>
      </c>
      <c r="F5" s="40"/>
      <c r="G5" s="41"/>
      <c r="H5" s="41"/>
      <c r="I5" s="40"/>
      <c r="J5" s="42"/>
      <c r="K5" s="41"/>
      <c r="L5" s="41"/>
      <c r="M5" s="41"/>
      <c r="N5" s="41"/>
      <c r="O5" s="41"/>
      <c r="P5" s="41"/>
      <c r="Q5" s="97"/>
    </row>
    <row r="6" spans="1:17" ht="38.4" x14ac:dyDescent="0.45">
      <c r="A6" s="212" t="s">
        <v>1740</v>
      </c>
      <c r="B6" s="212" t="s">
        <v>24</v>
      </c>
      <c r="C6" s="212" t="s">
        <v>1741</v>
      </c>
      <c r="D6" s="213"/>
      <c r="E6" s="218" t="s">
        <v>1742</v>
      </c>
      <c r="F6" s="214" t="s">
        <v>1743</v>
      </c>
      <c r="G6" s="214" t="s">
        <v>1744</v>
      </c>
      <c r="H6" s="215" t="s">
        <v>415</v>
      </c>
      <c r="I6" s="214" t="s">
        <v>1745</v>
      </c>
      <c r="J6" s="42"/>
      <c r="P6" s="215" t="s">
        <v>1746</v>
      </c>
      <c r="Q6" s="41"/>
    </row>
    <row r="7" spans="1:17" ht="38.4" x14ac:dyDescent="0.45">
      <c r="A7" s="212" t="s">
        <v>1747</v>
      </c>
      <c r="B7" s="212" t="s">
        <v>24</v>
      </c>
      <c r="C7" s="212" t="s">
        <v>1741</v>
      </c>
      <c r="D7" s="213"/>
      <c r="E7" s="218" t="s">
        <v>1748</v>
      </c>
      <c r="F7" s="217" t="s">
        <v>1749</v>
      </c>
      <c r="G7" s="217" t="s">
        <v>1744</v>
      </c>
      <c r="H7" s="215" t="s">
        <v>415</v>
      </c>
      <c r="I7" s="217" t="s">
        <v>1750</v>
      </c>
      <c r="P7" s="215" t="s">
        <v>1746</v>
      </c>
      <c r="Q7" s="41"/>
    </row>
    <row r="8" spans="1:17" ht="38.4" x14ac:dyDescent="0.45">
      <c r="A8" s="212" t="s">
        <v>1751</v>
      </c>
      <c r="B8" s="212" t="s">
        <v>24</v>
      </c>
      <c r="C8" s="212" t="s">
        <v>1741</v>
      </c>
      <c r="D8" s="213"/>
      <c r="E8" s="218" t="s">
        <v>1752</v>
      </c>
      <c r="F8" s="217" t="s">
        <v>1753</v>
      </c>
      <c r="G8" s="217" t="s">
        <v>1744</v>
      </c>
      <c r="H8" s="215" t="s">
        <v>415</v>
      </c>
      <c r="I8" s="217" t="s">
        <v>1754</v>
      </c>
      <c r="P8" s="215" t="s">
        <v>1746</v>
      </c>
      <c r="Q8" s="41"/>
    </row>
    <row r="9" spans="1:17" ht="38.4" x14ac:dyDescent="0.45">
      <c r="A9" s="212" t="s">
        <v>1755</v>
      </c>
      <c r="B9" s="212" t="s">
        <v>24</v>
      </c>
      <c r="C9" s="212" t="s">
        <v>1741</v>
      </c>
      <c r="D9" s="213"/>
      <c r="E9" s="218" t="s">
        <v>1756</v>
      </c>
      <c r="F9" s="217" t="s">
        <v>1757</v>
      </c>
      <c r="G9" s="217" t="s">
        <v>1744</v>
      </c>
      <c r="H9" s="215" t="s">
        <v>415</v>
      </c>
      <c r="I9" s="217" t="s">
        <v>1758</v>
      </c>
      <c r="P9" s="215" t="s">
        <v>1746</v>
      </c>
      <c r="Q9" s="41"/>
    </row>
    <row r="10" spans="1:17" ht="57.6" x14ac:dyDescent="0.45">
      <c r="A10" s="212" t="s">
        <v>1759</v>
      </c>
      <c r="B10" s="212" t="s">
        <v>24</v>
      </c>
      <c r="C10" s="212" t="s">
        <v>1760</v>
      </c>
      <c r="D10" s="213"/>
      <c r="E10" s="218" t="s">
        <v>1761</v>
      </c>
      <c r="F10" s="217" t="s">
        <v>1762</v>
      </c>
      <c r="G10" s="217" t="s">
        <v>1763</v>
      </c>
      <c r="H10" s="221" t="s">
        <v>1764</v>
      </c>
      <c r="I10" s="217" t="s">
        <v>1765</v>
      </c>
      <c r="P10" s="41" t="s">
        <v>1766</v>
      </c>
      <c r="Q10" s="41"/>
    </row>
    <row r="11" spans="1:17" ht="57.6" x14ac:dyDescent="0.45">
      <c r="A11" s="212" t="s">
        <v>1767</v>
      </c>
      <c r="B11" s="212" t="s">
        <v>24</v>
      </c>
      <c r="C11" s="212" t="s">
        <v>1768</v>
      </c>
      <c r="D11" s="213"/>
      <c r="E11" s="218" t="s">
        <v>1769</v>
      </c>
      <c r="F11" s="217" t="s">
        <v>1770</v>
      </c>
      <c r="G11" s="217" t="s">
        <v>1763</v>
      </c>
      <c r="H11" s="221" t="s">
        <v>1764</v>
      </c>
      <c r="I11" s="217" t="s">
        <v>1771</v>
      </c>
      <c r="P11" s="41" t="s">
        <v>1766</v>
      </c>
      <c r="Q11" s="41"/>
    </row>
    <row r="12" spans="1:17" ht="57.6" x14ac:dyDescent="0.45">
      <c r="A12" s="212" t="s">
        <v>1772</v>
      </c>
      <c r="B12" s="212" t="s">
        <v>24</v>
      </c>
      <c r="C12" s="212" t="s">
        <v>1773</v>
      </c>
      <c r="D12" s="213"/>
      <c r="E12" s="218" t="s">
        <v>1774</v>
      </c>
      <c r="F12" s="217" t="s">
        <v>1775</v>
      </c>
      <c r="G12" s="217" t="s">
        <v>1776</v>
      </c>
      <c r="H12" s="221" t="s">
        <v>1777</v>
      </c>
      <c r="I12" s="217" t="s">
        <v>1778</v>
      </c>
      <c r="J12" s="42"/>
      <c r="K12" s="103"/>
      <c r="L12" s="103"/>
      <c r="P12" s="41" t="s">
        <v>1766</v>
      </c>
      <c r="Q12" s="41"/>
    </row>
    <row r="13" spans="1:17" x14ac:dyDescent="0.45">
      <c r="A13" s="212"/>
      <c r="B13" s="212"/>
      <c r="C13" s="212"/>
      <c r="D13" s="213"/>
      <c r="E13" s="218"/>
      <c r="F13" s="217"/>
      <c r="G13" s="217"/>
      <c r="H13" s="221"/>
      <c r="I13" s="217"/>
      <c r="J13" s="42"/>
      <c r="K13" s="103"/>
      <c r="L13" s="103"/>
      <c r="P13" s="41"/>
      <c r="Q13" s="41"/>
    </row>
    <row r="14" spans="1:17" x14ac:dyDescent="0.45">
      <c r="A14" s="207"/>
      <c r="B14" s="207"/>
      <c r="C14" s="207"/>
      <c r="D14" s="213"/>
      <c r="E14" s="224"/>
      <c r="F14" s="217"/>
      <c r="G14" s="217"/>
      <c r="H14" s="221"/>
      <c r="I14" s="217"/>
      <c r="J14" s="42"/>
      <c r="K14" s="104"/>
      <c r="L14" s="104"/>
      <c r="M14" s="42"/>
      <c r="N14" s="104"/>
      <c r="O14" s="104"/>
      <c r="P14" s="41"/>
      <c r="Q14" s="41"/>
    </row>
    <row r="15" spans="1:17" x14ac:dyDescent="0.45">
      <c r="A15" s="207"/>
      <c r="B15" s="207"/>
      <c r="C15" s="207"/>
      <c r="D15" s="213"/>
      <c r="E15" s="224"/>
      <c r="F15" s="217"/>
      <c r="G15" s="217"/>
      <c r="H15" s="221"/>
      <c r="I15" s="217"/>
      <c r="J15" s="42"/>
      <c r="L15" s="41"/>
      <c r="M15" s="103"/>
      <c r="N15" s="41"/>
      <c r="O15" s="41"/>
      <c r="P15" s="41"/>
      <c r="Q15" s="41"/>
    </row>
    <row r="16" spans="1:17" x14ac:dyDescent="0.45">
      <c r="A16" s="207"/>
      <c r="B16" s="207"/>
      <c r="C16" s="207"/>
      <c r="D16" s="213"/>
      <c r="E16" s="224"/>
      <c r="F16" s="217"/>
      <c r="G16" s="217"/>
      <c r="H16" s="221"/>
      <c r="I16" s="217"/>
      <c r="J16" s="42"/>
      <c r="K16" s="41"/>
      <c r="L16" s="41"/>
      <c r="M16" s="103"/>
      <c r="N16" s="41"/>
      <c r="O16" s="41"/>
      <c r="P16" s="41"/>
      <c r="Q16" s="41"/>
    </row>
    <row r="17" spans="1:17" x14ac:dyDescent="0.45">
      <c r="A17" s="207"/>
      <c r="B17" s="207"/>
      <c r="C17" s="207"/>
      <c r="D17" s="213"/>
      <c r="E17" s="224"/>
      <c r="F17" s="217"/>
      <c r="G17" s="217"/>
      <c r="H17" s="221"/>
      <c r="I17" s="217"/>
      <c r="J17" s="106"/>
      <c r="K17" s="103"/>
      <c r="L17" s="103"/>
      <c r="M17" s="106"/>
      <c r="N17" s="103"/>
      <c r="O17" s="103"/>
      <c r="P17" s="29"/>
      <c r="Q17" s="41"/>
    </row>
    <row r="18" spans="1:17" x14ac:dyDescent="0.45">
      <c r="A18" s="207"/>
      <c r="B18" s="207"/>
      <c r="C18" s="207"/>
      <c r="D18" s="213"/>
      <c r="E18" s="224"/>
      <c r="F18" s="217"/>
      <c r="G18" s="217"/>
      <c r="H18" s="221"/>
      <c r="I18" s="217"/>
      <c r="P18" s="29"/>
      <c r="Q18" s="41"/>
    </row>
    <row r="19" spans="1:17" x14ac:dyDescent="0.45">
      <c r="A19" s="207"/>
      <c r="B19" s="207"/>
      <c r="C19" s="207"/>
      <c r="D19" s="213"/>
      <c r="E19" s="224"/>
      <c r="F19" s="217"/>
      <c r="G19" s="217"/>
      <c r="H19" s="221"/>
      <c r="I19" s="217"/>
      <c r="P19" s="29"/>
      <c r="Q19" s="41"/>
    </row>
    <row r="20" spans="1:17" x14ac:dyDescent="0.45">
      <c r="A20" s="207"/>
      <c r="B20" s="207"/>
      <c r="C20" s="207"/>
      <c r="D20" s="213"/>
      <c r="E20" s="224"/>
      <c r="F20" s="217"/>
      <c r="G20" s="217"/>
      <c r="H20" s="221"/>
      <c r="I20" s="217"/>
      <c r="P20" s="29"/>
      <c r="Q20" s="41"/>
    </row>
    <row r="21" spans="1:17" x14ac:dyDescent="0.45">
      <c r="A21" s="207"/>
      <c r="B21" s="207"/>
      <c r="C21" s="207"/>
      <c r="D21" s="213"/>
      <c r="E21" s="224"/>
      <c r="F21" s="217"/>
      <c r="G21" s="217"/>
      <c r="H21" s="221"/>
      <c r="I21" s="217"/>
      <c r="J21" s="97"/>
      <c r="K21" s="41"/>
      <c r="L21" s="41"/>
      <c r="P21" s="29"/>
      <c r="Q21" s="41"/>
    </row>
    <row r="22" spans="1:17" x14ac:dyDescent="0.45">
      <c r="A22" s="207"/>
      <c r="B22" s="207"/>
      <c r="C22" s="207"/>
      <c r="D22" s="213"/>
      <c r="E22" s="224"/>
      <c r="F22" s="217"/>
      <c r="G22" s="217"/>
      <c r="H22" s="221"/>
      <c r="I22" s="217"/>
      <c r="P22" s="29"/>
      <c r="Q22" s="41"/>
    </row>
    <row r="23" spans="1:17" x14ac:dyDescent="0.45">
      <c r="A23" s="207"/>
      <c r="B23" s="207"/>
      <c r="C23" s="207"/>
      <c r="D23" s="213"/>
      <c r="E23" s="224"/>
      <c r="F23" s="217"/>
      <c r="G23" s="217"/>
      <c r="H23" s="221"/>
      <c r="I23" s="217"/>
      <c r="P23" s="29"/>
      <c r="Q23" s="41"/>
    </row>
    <row r="24" spans="1:17" x14ac:dyDescent="0.45">
      <c r="A24" s="207"/>
      <c r="B24" s="207"/>
      <c r="C24" s="207"/>
      <c r="D24" s="213"/>
      <c r="E24" s="224"/>
      <c r="F24" s="217"/>
      <c r="G24" s="217"/>
      <c r="H24" s="221"/>
      <c r="I24" s="217"/>
      <c r="P24" s="29"/>
      <c r="Q24" s="41"/>
    </row>
    <row r="25" spans="1:17" x14ac:dyDescent="0.45">
      <c r="A25" s="207"/>
      <c r="B25" s="207"/>
      <c r="C25" s="207"/>
      <c r="D25" s="213"/>
      <c r="E25" s="224"/>
      <c r="F25" s="217"/>
      <c r="G25" s="217"/>
      <c r="H25" s="221"/>
      <c r="I25" s="217"/>
      <c r="P25" s="221"/>
      <c r="Q25" s="41"/>
    </row>
    <row r="26" spans="1:17" x14ac:dyDescent="0.45">
      <c r="A26" s="207"/>
      <c r="B26" s="207"/>
      <c r="C26" s="207"/>
      <c r="D26" s="213"/>
      <c r="E26" s="224"/>
      <c r="F26" s="217"/>
      <c r="G26" s="217"/>
      <c r="H26" s="221"/>
      <c r="I26" s="217"/>
      <c r="P26" s="221"/>
      <c r="Q26" s="41"/>
    </row>
    <row r="27" spans="1:17" x14ac:dyDescent="0.45">
      <c r="A27" s="207"/>
      <c r="B27" s="207"/>
      <c r="C27" s="207"/>
      <c r="D27" s="213"/>
      <c r="E27" s="224"/>
      <c r="F27" s="217"/>
      <c r="G27" s="217"/>
      <c r="H27" s="221"/>
      <c r="I27" s="217"/>
      <c r="P27" s="29"/>
      <c r="Q27" s="41"/>
    </row>
    <row r="28" spans="1:17" x14ac:dyDescent="0.45">
      <c r="A28" s="207"/>
      <c r="B28" s="207"/>
      <c r="C28" s="207"/>
      <c r="D28" s="41"/>
      <c r="E28" s="224"/>
      <c r="F28" s="217"/>
      <c r="G28" s="41"/>
      <c r="H28" s="41"/>
      <c r="I28" s="40"/>
      <c r="J28" s="42"/>
      <c r="K28" s="41"/>
      <c r="L28" s="41"/>
      <c r="M28" s="41"/>
      <c r="N28" s="41"/>
      <c r="O28" s="41"/>
      <c r="P28" s="29"/>
      <c r="Q28" s="41"/>
    </row>
    <row r="29" spans="1:17" x14ac:dyDescent="0.45">
      <c r="A29" s="207"/>
      <c r="B29" s="207"/>
      <c r="C29" s="207"/>
      <c r="D29" s="41"/>
      <c r="E29" s="224"/>
      <c r="F29" s="217"/>
      <c r="G29" s="41"/>
      <c r="H29" s="41"/>
      <c r="I29" s="40"/>
      <c r="J29" s="42"/>
      <c r="K29" s="41"/>
      <c r="L29" s="41"/>
      <c r="M29" s="41"/>
      <c r="N29" s="41"/>
      <c r="O29" s="41"/>
      <c r="P29" s="29"/>
      <c r="Q29" s="41"/>
    </row>
    <row r="30" spans="1:17" x14ac:dyDescent="0.45">
      <c r="A30" s="207"/>
      <c r="B30" s="207"/>
      <c r="C30" s="207"/>
      <c r="D30" s="41"/>
      <c r="E30" s="224"/>
      <c r="F30" s="217"/>
      <c r="G30" s="41"/>
      <c r="H30" s="41"/>
      <c r="I30" s="40"/>
      <c r="J30" s="107"/>
      <c r="K30" s="41"/>
      <c r="L30" s="41"/>
      <c r="P30" s="29"/>
      <c r="Q30" s="41"/>
    </row>
    <row r="31" spans="1:17" x14ac:dyDescent="0.45">
      <c r="A31" s="207"/>
      <c r="B31" s="207"/>
      <c r="C31" s="207"/>
      <c r="D31" s="41"/>
      <c r="E31" s="224"/>
      <c r="F31" s="217"/>
      <c r="G31" s="41"/>
      <c r="H31" s="41"/>
      <c r="I31" s="40"/>
      <c r="P31" s="29"/>
      <c r="Q31" s="41"/>
    </row>
    <row r="32" spans="1:17" x14ac:dyDescent="0.45">
      <c r="A32" s="207"/>
      <c r="B32" s="207"/>
      <c r="C32" s="207"/>
      <c r="D32" s="41"/>
      <c r="E32" s="224"/>
      <c r="F32" s="217"/>
      <c r="G32" s="41"/>
      <c r="H32" s="41"/>
      <c r="I32" s="40"/>
      <c r="P32" s="29"/>
      <c r="Q32" s="41"/>
    </row>
    <row r="33" spans="1:17" x14ac:dyDescent="0.45">
      <c r="A33" s="207"/>
      <c r="B33" s="207"/>
      <c r="C33" s="207"/>
      <c r="D33" s="41"/>
      <c r="E33" s="224"/>
      <c r="F33" s="217"/>
      <c r="G33" s="41"/>
      <c r="H33" s="41"/>
      <c r="I33" s="40"/>
      <c r="P33" s="221"/>
      <c r="Q33" s="41"/>
    </row>
    <row r="34" spans="1:17" x14ac:dyDescent="0.45">
      <c r="A34" s="207"/>
      <c r="B34" s="207"/>
      <c r="C34" s="207"/>
      <c r="D34" s="41"/>
      <c r="E34" s="224"/>
      <c r="F34" s="217"/>
      <c r="G34" s="41"/>
      <c r="H34" s="41"/>
      <c r="I34" s="40"/>
      <c r="P34" s="221"/>
      <c r="Q34" s="41"/>
    </row>
    <row r="35" spans="1:17" x14ac:dyDescent="0.45">
      <c r="A35" s="207"/>
      <c r="B35" s="207"/>
      <c r="C35" s="207"/>
      <c r="D35" s="41"/>
      <c r="E35" s="224"/>
      <c r="F35" s="217"/>
      <c r="G35" s="41"/>
      <c r="H35" s="41"/>
      <c r="I35" s="40"/>
      <c r="P35" s="221"/>
      <c r="Q35" s="41"/>
    </row>
    <row r="36" spans="1:17" x14ac:dyDescent="0.45">
      <c r="A36" s="207"/>
      <c r="B36" s="207"/>
      <c r="C36" s="207"/>
      <c r="D36" s="41"/>
      <c r="E36" s="224"/>
      <c r="F36" s="217"/>
      <c r="G36" s="41"/>
      <c r="H36" s="41"/>
      <c r="I36" s="40"/>
      <c r="P36" s="221"/>
      <c r="Q36" s="41"/>
    </row>
    <row r="37" spans="1:17" x14ac:dyDescent="0.45">
      <c r="A37" s="207"/>
      <c r="B37" s="207"/>
      <c r="C37" s="208"/>
      <c r="D37" s="41"/>
      <c r="E37" s="223"/>
      <c r="F37" s="217"/>
      <c r="G37" s="41"/>
      <c r="H37" s="41"/>
      <c r="I37" s="40"/>
      <c r="P37" s="221"/>
      <c r="Q37" s="41"/>
    </row>
    <row r="38" spans="1:17" x14ac:dyDescent="0.45">
      <c r="A38" s="207"/>
      <c r="B38" s="207"/>
      <c r="C38" s="207"/>
      <c r="D38" s="41"/>
      <c r="E38" s="224"/>
      <c r="F38" s="217"/>
      <c r="G38" s="41"/>
      <c r="H38" s="41"/>
      <c r="I38" s="40"/>
      <c r="P38" s="41"/>
      <c r="Q38" s="41"/>
    </row>
    <row r="39" spans="1:17" x14ac:dyDescent="0.45">
      <c r="A39" s="207"/>
      <c r="B39" s="207"/>
      <c r="C39" s="207"/>
      <c r="D39" s="41"/>
      <c r="E39" s="224"/>
      <c r="F39" s="217"/>
      <c r="G39" s="41"/>
      <c r="H39" s="41"/>
      <c r="I39" s="40"/>
      <c r="P39" s="41"/>
      <c r="Q39" s="41"/>
    </row>
    <row r="40" spans="1:17" x14ac:dyDescent="0.45">
      <c r="A40" s="207"/>
      <c r="B40" s="207"/>
      <c r="C40" s="207"/>
      <c r="D40" s="41"/>
      <c r="E40" s="224"/>
      <c r="F40" s="217"/>
      <c r="G40" s="41"/>
      <c r="H40" s="41"/>
      <c r="I40" s="40"/>
      <c r="P40" s="41"/>
      <c r="Q40" s="41"/>
    </row>
    <row r="41" spans="1:17" x14ac:dyDescent="0.45">
      <c r="A41" s="207"/>
      <c r="B41" s="207"/>
      <c r="C41" s="207"/>
      <c r="D41" s="41"/>
      <c r="E41" s="224"/>
      <c r="F41" s="217"/>
      <c r="G41" s="41"/>
      <c r="H41" s="41"/>
      <c r="I41" s="40"/>
      <c r="P41" s="41"/>
      <c r="Q41" s="41"/>
    </row>
    <row r="42" spans="1:17" x14ac:dyDescent="0.45">
      <c r="A42" s="207"/>
      <c r="B42" s="207"/>
      <c r="C42" s="207"/>
      <c r="D42" s="41"/>
      <c r="E42" s="224"/>
      <c r="F42" s="217"/>
      <c r="G42" s="41"/>
      <c r="H42" s="41"/>
      <c r="I42" s="40"/>
      <c r="P42" s="41"/>
      <c r="Q42" s="41"/>
    </row>
    <row r="43" spans="1:17" x14ac:dyDescent="0.45">
      <c r="A43" s="207"/>
      <c r="B43" s="207"/>
      <c r="C43" s="207"/>
      <c r="D43" s="41"/>
      <c r="E43" s="224"/>
      <c r="F43" s="217"/>
      <c r="G43" s="41"/>
      <c r="H43" s="41"/>
      <c r="I43" s="40"/>
      <c r="J43" s="108"/>
      <c r="K43" s="104"/>
      <c r="L43" s="41"/>
      <c r="P43" s="41"/>
      <c r="Q43" s="41"/>
    </row>
    <row r="44" spans="1:17" x14ac:dyDescent="0.45">
      <c r="A44" s="207"/>
      <c r="B44" s="207"/>
      <c r="C44" s="207"/>
      <c r="D44" s="41"/>
      <c r="E44" s="207"/>
      <c r="F44" s="217"/>
      <c r="G44" s="41"/>
      <c r="H44" s="41"/>
      <c r="I44" s="40"/>
      <c r="J44" s="42"/>
      <c r="K44" s="41"/>
      <c r="L44" s="103"/>
      <c r="P44" s="41"/>
      <c r="Q44" s="41"/>
    </row>
    <row r="45" spans="1:17" x14ac:dyDescent="0.45">
      <c r="A45" s="207"/>
      <c r="B45" s="207"/>
      <c r="C45" s="207"/>
      <c r="D45" s="41"/>
      <c r="E45" s="207"/>
      <c r="F45" s="217"/>
      <c r="G45" s="41"/>
      <c r="H45" s="41"/>
      <c r="I45" s="40"/>
      <c r="P45" s="41"/>
      <c r="Q45" s="41"/>
    </row>
    <row r="46" spans="1:17" x14ac:dyDescent="0.45">
      <c r="A46" s="207"/>
      <c r="B46" s="207"/>
      <c r="C46" s="17"/>
      <c r="D46" s="41"/>
      <c r="E46" s="224"/>
      <c r="F46" s="217"/>
      <c r="G46" s="41"/>
      <c r="H46" s="41"/>
      <c r="I46" s="40"/>
      <c r="J46" s="42"/>
      <c r="K46" s="103"/>
      <c r="L46" s="103"/>
      <c r="M46" s="103"/>
      <c r="N46" s="103"/>
      <c r="O46" s="103"/>
      <c r="P46" s="41"/>
      <c r="Q46" s="41"/>
    </row>
    <row r="47" spans="1:17" x14ac:dyDescent="0.45">
      <c r="A47" s="207"/>
      <c r="B47" s="207"/>
      <c r="C47" s="207"/>
      <c r="D47" s="41"/>
      <c r="E47" s="207"/>
      <c r="F47" s="217"/>
      <c r="G47" s="41"/>
      <c r="H47" s="41"/>
      <c r="I47" s="40"/>
      <c r="J47" s="42"/>
      <c r="K47" s="103"/>
      <c r="L47" s="103"/>
      <c r="M47" s="103"/>
      <c r="N47" s="103"/>
      <c r="O47" s="103"/>
      <c r="P47" s="41"/>
      <c r="Q47" s="41"/>
    </row>
    <row r="48" spans="1:17" x14ac:dyDescent="0.45">
      <c r="A48" s="207"/>
      <c r="B48" s="207"/>
      <c r="C48" s="17"/>
      <c r="D48" s="41"/>
      <c r="E48" s="18"/>
      <c r="F48" s="217"/>
      <c r="G48" s="41"/>
      <c r="H48" s="41"/>
      <c r="I48" s="40"/>
      <c r="J48" s="106"/>
      <c r="K48" s="109"/>
      <c r="L48" s="103"/>
      <c r="M48" s="103"/>
      <c r="N48" s="103"/>
      <c r="O48" s="103"/>
      <c r="P48" s="41"/>
      <c r="Q48" s="41"/>
    </row>
    <row r="49" spans="1:17" x14ac:dyDescent="0.45">
      <c r="A49" s="207"/>
      <c r="B49" s="207"/>
      <c r="C49" s="17"/>
      <c r="D49" s="41"/>
      <c r="E49" s="17"/>
      <c r="F49" s="217"/>
      <c r="G49" s="41"/>
      <c r="H49" s="41"/>
      <c r="I49" s="40"/>
      <c r="J49" s="106"/>
      <c r="K49" s="109"/>
      <c r="L49" s="103"/>
      <c r="M49" s="103"/>
      <c r="N49" s="103"/>
      <c r="O49" s="103"/>
      <c r="P49" s="41"/>
      <c r="Q49" s="41"/>
    </row>
    <row r="50" spans="1:17" x14ac:dyDescent="0.45">
      <c r="A50" s="207"/>
      <c r="B50" s="207"/>
      <c r="C50" s="17"/>
      <c r="D50" s="41"/>
      <c r="E50" s="17"/>
      <c r="F50" s="217"/>
      <c r="G50" s="41"/>
      <c r="H50" s="41"/>
      <c r="I50" s="40"/>
      <c r="J50" s="106"/>
      <c r="K50" s="109"/>
      <c r="L50" s="103"/>
      <c r="P50" s="41"/>
      <c r="Q50" s="41"/>
    </row>
    <row r="51" spans="1:17" x14ac:dyDescent="0.45">
      <c r="A51" s="41"/>
      <c r="B51" s="41"/>
      <c r="C51" s="41"/>
      <c r="D51" s="41"/>
      <c r="E51" s="41"/>
      <c r="F51" s="217"/>
      <c r="G51" s="41"/>
      <c r="H51" s="41"/>
      <c r="I51" s="40"/>
      <c r="J51" s="42"/>
      <c r="K51" s="41"/>
      <c r="L51" s="41"/>
      <c r="M51" s="41"/>
      <c r="N51" s="41"/>
      <c r="O51" s="41"/>
      <c r="P51" s="41"/>
      <c r="Q51" s="41"/>
    </row>
    <row r="52" spans="1:17" x14ac:dyDescent="0.45">
      <c r="A52" s="41"/>
      <c r="B52" s="41"/>
      <c r="C52" s="41"/>
      <c r="D52" s="41"/>
      <c r="E52" s="41"/>
      <c r="F52" s="217"/>
      <c r="G52" s="41"/>
      <c r="H52" s="41"/>
      <c r="I52" s="40"/>
      <c r="J52" s="42"/>
      <c r="K52" s="103"/>
      <c r="L52" s="103"/>
      <c r="M52" s="103"/>
      <c r="N52" s="103"/>
      <c r="O52" s="103"/>
      <c r="P52" s="41"/>
      <c r="Q52" s="41"/>
    </row>
    <row r="53" spans="1:17" x14ac:dyDescent="0.45">
      <c r="A53" s="41"/>
      <c r="B53" s="41"/>
      <c r="C53" s="41"/>
      <c r="D53" s="41"/>
      <c r="E53" s="41"/>
      <c r="F53" s="217"/>
      <c r="G53" s="41"/>
      <c r="H53" s="41"/>
      <c r="I53" s="40"/>
      <c r="J53" s="106"/>
      <c r="K53" s="109"/>
      <c r="L53" s="103"/>
      <c r="P53" s="41"/>
      <c r="Q53" s="41"/>
    </row>
    <row r="54" spans="1:17" x14ac:dyDescent="0.45">
      <c r="A54" s="41"/>
      <c r="B54" s="41"/>
      <c r="C54" s="41"/>
      <c r="D54" s="41"/>
      <c r="E54" s="41"/>
      <c r="F54" s="217"/>
      <c r="G54" s="41"/>
      <c r="H54" s="41"/>
      <c r="I54" s="40"/>
      <c r="J54" s="42"/>
      <c r="K54" s="103"/>
      <c r="L54" s="103"/>
      <c r="M54" s="41"/>
      <c r="N54" s="41"/>
      <c r="O54" s="41"/>
      <c r="P54" s="41"/>
      <c r="Q54" s="41"/>
    </row>
    <row r="55" spans="1:17" x14ac:dyDescent="0.45">
      <c r="A55" s="41"/>
      <c r="B55" s="41"/>
      <c r="C55" s="41"/>
      <c r="D55" s="41"/>
      <c r="E55" s="41"/>
      <c r="F55" s="217"/>
      <c r="G55" s="41"/>
      <c r="H55" s="41"/>
      <c r="I55" s="40"/>
      <c r="P55" s="41"/>
      <c r="Q55" s="41"/>
    </row>
    <row r="56" spans="1:17" x14ac:dyDescent="0.45">
      <c r="A56" s="41"/>
      <c r="B56" s="41"/>
      <c r="C56" s="41"/>
      <c r="D56" s="41"/>
      <c r="E56" s="41"/>
      <c r="F56" s="217"/>
      <c r="G56" s="41"/>
      <c r="H56" s="41"/>
      <c r="I56" s="40"/>
      <c r="J56" s="106"/>
      <c r="K56" s="103"/>
      <c r="L56" s="103"/>
      <c r="P56" s="41"/>
      <c r="Q56" s="41"/>
    </row>
    <row r="57" spans="1:17" x14ac:dyDescent="0.45">
      <c r="A57" s="41"/>
      <c r="B57" s="41"/>
      <c r="C57" s="41"/>
      <c r="D57" s="41"/>
      <c r="E57" s="41"/>
      <c r="F57" s="217"/>
      <c r="G57" s="41"/>
      <c r="H57" s="41"/>
      <c r="I57" s="40"/>
      <c r="P57" s="41"/>
      <c r="Q57" s="41"/>
    </row>
    <row r="58" spans="1:17" x14ac:dyDescent="0.45">
      <c r="A58" s="41"/>
      <c r="B58" s="41"/>
      <c r="C58" s="41"/>
      <c r="D58" s="41"/>
      <c r="E58" s="41"/>
      <c r="F58" s="217"/>
      <c r="G58" s="41"/>
      <c r="H58" s="41"/>
      <c r="I58" s="40"/>
      <c r="P58" s="41"/>
      <c r="Q58" s="41"/>
    </row>
    <row r="59" spans="1:17" x14ac:dyDescent="0.45">
      <c r="A59" s="41"/>
      <c r="B59" s="41"/>
      <c r="C59" s="41"/>
      <c r="D59" s="41"/>
      <c r="E59" s="41"/>
      <c r="F59" s="217"/>
      <c r="G59" s="41"/>
      <c r="H59" s="41"/>
      <c r="I59" s="40"/>
      <c r="P59" s="41"/>
      <c r="Q59" s="41"/>
    </row>
    <row r="60" spans="1:17" x14ac:dyDescent="0.45">
      <c r="A60" s="41"/>
      <c r="B60" s="41"/>
      <c r="C60" s="41"/>
      <c r="D60" s="41"/>
      <c r="E60" s="41"/>
      <c r="F60" s="217"/>
      <c r="G60" s="41"/>
      <c r="H60" s="41"/>
      <c r="I60" s="40"/>
      <c r="P60" s="41"/>
      <c r="Q60" s="41"/>
    </row>
    <row r="61" spans="1:17" x14ac:dyDescent="0.45">
      <c r="A61" s="41"/>
      <c r="B61" s="41"/>
      <c r="C61" s="41"/>
      <c r="D61" s="41"/>
      <c r="E61" s="41"/>
      <c r="F61" s="217"/>
      <c r="G61" s="41"/>
      <c r="H61" s="41"/>
      <c r="I61" s="40"/>
      <c r="P61" s="41"/>
      <c r="Q61" s="41"/>
    </row>
  </sheetData>
  <mergeCells count="5">
    <mergeCell ref="A1:A2"/>
    <mergeCell ref="F1:I2"/>
    <mergeCell ref="J1:O2"/>
    <mergeCell ref="P1:Q2"/>
    <mergeCell ref="B1:E2"/>
  </mergeCells>
  <conditionalFormatting sqref="Q22 F42 F44 E51:F51 F28:F29 J25:O29 F33:F34 J31:O34 F38:F40 J38:P40 J42:P42 J44:P44 J50:P51 E56:F61 J56:P61 C53:D61 M21:O21 J16:O20 L15:O15 E53:P55 J36:O37 J7:O14 F50">
    <cfRule type="expression" dxfId="1620" priority="337">
      <formula>#REF!="Calculated"</formula>
    </cfRule>
    <cfRule type="expression" dxfId="1619" priority="338">
      <formula>#REF!="Check Box"</formula>
    </cfRule>
    <cfRule type="expression" dxfId="1618" priority="339">
      <formula>#REF!="Data"</formula>
    </cfRule>
    <cfRule type="expression" dxfId="1617" priority="340">
      <formula>#REF!="Date"</formula>
    </cfRule>
  </conditionalFormatting>
  <conditionalFormatting sqref="F30:F32 D6 F6:I6 F9 H7:H8 H9:I9 P6:P9">
    <cfRule type="expression" dxfId="1616" priority="333">
      <formula>#REF!="Calculated"</formula>
    </cfRule>
    <cfRule type="expression" dxfId="1615" priority="334">
      <formula>#REF!="Check Box"</formula>
    </cfRule>
    <cfRule type="expression" dxfId="1614" priority="335">
      <formula>#REF!="Data"</formula>
    </cfRule>
    <cfRule type="expression" dxfId="1613" priority="336">
      <formula>#REF!="Date"</formula>
    </cfRule>
  </conditionalFormatting>
  <conditionalFormatting sqref="F35:F37">
    <cfRule type="expression" dxfId="1612" priority="329">
      <formula>#REF!="Calculated"</formula>
    </cfRule>
    <cfRule type="expression" dxfId="1611" priority="330">
      <formula>#REF!="Check Box"</formula>
    </cfRule>
    <cfRule type="expression" dxfId="1610" priority="331">
      <formula>#REF!="Data"</formula>
    </cfRule>
    <cfRule type="expression" dxfId="1609" priority="332">
      <formula>#REF!="Date"</formula>
    </cfRule>
  </conditionalFormatting>
  <conditionalFormatting sqref="J24:O24">
    <cfRule type="expression" dxfId="1608" priority="325">
      <formula>#REF!="Calculated"</formula>
    </cfRule>
    <cfRule type="expression" dxfId="1607" priority="326">
      <formula>#REF!="Check Box"</formula>
    </cfRule>
    <cfRule type="expression" dxfId="1606" priority="327">
      <formula>#REF!="Data"</formula>
    </cfRule>
    <cfRule type="expression" dxfId="1605" priority="328">
      <formula>#REF!="Date"</formula>
    </cfRule>
  </conditionalFormatting>
  <conditionalFormatting sqref="K44">
    <cfRule type="expression" dxfId="1604" priority="321">
      <formula>#REF!="Calculated"</formula>
    </cfRule>
    <cfRule type="expression" dxfId="1603" priority="322">
      <formula>#REF!="Check Box"</formula>
    </cfRule>
    <cfRule type="expression" dxfId="1602" priority="323">
      <formula>#REF!="Data"</formula>
    </cfRule>
    <cfRule type="expression" dxfId="1601" priority="324">
      <formula>#REF!="Date"</formula>
    </cfRule>
  </conditionalFormatting>
  <conditionalFormatting sqref="D44 D42 D28:D40 C51:D51 D50">
    <cfRule type="expression" dxfId="1600" priority="341">
      <formula>P28="Calculated"</formula>
    </cfRule>
    <cfRule type="expression" dxfId="1599" priority="342">
      <formula>P28="Check Box"</formula>
    </cfRule>
    <cfRule type="expression" dxfId="1598" priority="343">
      <formula>P28="Data"</formula>
    </cfRule>
    <cfRule type="expression" dxfId="1597" priority="344">
      <formula>P28="Date"</formula>
    </cfRule>
  </conditionalFormatting>
  <conditionalFormatting sqref="G28:G29 H7:H9 P6:P9">
    <cfRule type="expression" dxfId="1596" priority="317">
      <formula>#REF!="Calculated"</formula>
    </cfRule>
    <cfRule type="expression" dxfId="1595" priority="318">
      <formula>#REF!="Check Box"</formula>
    </cfRule>
    <cfRule type="expression" dxfId="1594" priority="319">
      <formula>#REF!="Data"</formula>
    </cfRule>
    <cfRule type="expression" dxfId="1593" priority="320">
      <formula>#REF!="Date"</formula>
    </cfRule>
  </conditionalFormatting>
  <conditionalFormatting sqref="G30">
    <cfRule type="expression" dxfId="1592" priority="313">
      <formula>#REF!="Calculated"</formula>
    </cfRule>
    <cfRule type="expression" dxfId="1591" priority="314">
      <formula>#REF!="Check Box"</formula>
    </cfRule>
    <cfRule type="expression" dxfId="1590" priority="315">
      <formula>#REF!="Data"</formula>
    </cfRule>
    <cfRule type="expression" dxfId="1589" priority="316">
      <formula>#REF!="Date"</formula>
    </cfRule>
  </conditionalFormatting>
  <conditionalFormatting sqref="G31">
    <cfRule type="expression" dxfId="1588" priority="309">
      <formula>#REF!="Calculated"</formula>
    </cfRule>
    <cfRule type="expression" dxfId="1587" priority="310">
      <formula>#REF!="Check Box"</formula>
    </cfRule>
    <cfRule type="expression" dxfId="1586" priority="311">
      <formula>#REF!="Data"</formula>
    </cfRule>
    <cfRule type="expression" dxfId="1585" priority="312">
      <formula>#REF!="Date"</formula>
    </cfRule>
  </conditionalFormatting>
  <conditionalFormatting sqref="G32">
    <cfRule type="expression" dxfId="1584" priority="305">
      <formula>#REF!="Calculated"</formula>
    </cfRule>
    <cfRule type="expression" dxfId="1583" priority="306">
      <formula>#REF!="Check Box"</formula>
    </cfRule>
    <cfRule type="expression" dxfId="1582" priority="307">
      <formula>#REF!="Data"</formula>
    </cfRule>
    <cfRule type="expression" dxfId="1581" priority="308">
      <formula>#REF!="Date"</formula>
    </cfRule>
  </conditionalFormatting>
  <conditionalFormatting sqref="G33">
    <cfRule type="expression" dxfId="1580" priority="301">
      <formula>#REF!="Calculated"</formula>
    </cfRule>
    <cfRule type="expression" dxfId="1579" priority="302">
      <formula>#REF!="Check Box"</formula>
    </cfRule>
    <cfRule type="expression" dxfId="1578" priority="303">
      <formula>#REF!="Data"</formula>
    </cfRule>
    <cfRule type="expression" dxfId="1577" priority="304">
      <formula>#REF!="Date"</formula>
    </cfRule>
  </conditionalFormatting>
  <conditionalFormatting sqref="G34">
    <cfRule type="expression" dxfId="1576" priority="297">
      <formula>#REF!="Calculated"</formula>
    </cfRule>
    <cfRule type="expression" dxfId="1575" priority="298">
      <formula>#REF!="Check Box"</formula>
    </cfRule>
    <cfRule type="expression" dxfId="1574" priority="299">
      <formula>#REF!="Data"</formula>
    </cfRule>
    <cfRule type="expression" dxfId="1573" priority="300">
      <formula>#REF!="Date"</formula>
    </cfRule>
  </conditionalFormatting>
  <conditionalFormatting sqref="G35">
    <cfRule type="expression" dxfId="1572" priority="293">
      <formula>#REF!="Calculated"</formula>
    </cfRule>
    <cfRule type="expression" dxfId="1571" priority="294">
      <formula>#REF!="Check Box"</formula>
    </cfRule>
    <cfRule type="expression" dxfId="1570" priority="295">
      <formula>#REF!="Data"</formula>
    </cfRule>
    <cfRule type="expression" dxfId="1569" priority="296">
      <formula>#REF!="Date"</formula>
    </cfRule>
  </conditionalFormatting>
  <conditionalFormatting sqref="G36">
    <cfRule type="expression" dxfId="1568" priority="289">
      <formula>#REF!="Calculated"</formula>
    </cfRule>
    <cfRule type="expression" dxfId="1567" priority="290">
      <formula>#REF!="Check Box"</formula>
    </cfRule>
    <cfRule type="expression" dxfId="1566" priority="291">
      <formula>#REF!="Data"</formula>
    </cfRule>
    <cfRule type="expression" dxfId="1565" priority="292">
      <formula>#REF!="Date"</formula>
    </cfRule>
  </conditionalFormatting>
  <conditionalFormatting sqref="G37">
    <cfRule type="expression" dxfId="1564" priority="285">
      <formula>#REF!="Calculated"</formula>
    </cfRule>
    <cfRule type="expression" dxfId="1563" priority="286">
      <formula>#REF!="Check Box"</formula>
    </cfRule>
    <cfRule type="expression" dxfId="1562" priority="287">
      <formula>#REF!="Data"</formula>
    </cfRule>
    <cfRule type="expression" dxfId="1561" priority="288">
      <formula>#REF!="Date"</formula>
    </cfRule>
  </conditionalFormatting>
  <conditionalFormatting sqref="G38">
    <cfRule type="expression" dxfId="1560" priority="281">
      <formula>#REF!="Calculated"</formula>
    </cfRule>
    <cfRule type="expression" dxfId="1559" priority="282">
      <formula>#REF!="Check Box"</formula>
    </cfRule>
    <cfRule type="expression" dxfId="1558" priority="283">
      <formula>#REF!="Data"</formula>
    </cfRule>
    <cfRule type="expression" dxfId="1557" priority="284">
      <formula>#REF!="Date"</formula>
    </cfRule>
  </conditionalFormatting>
  <conditionalFormatting sqref="G39">
    <cfRule type="expression" dxfId="1556" priority="277">
      <formula>#REF!="Calculated"</formula>
    </cfRule>
    <cfRule type="expression" dxfId="1555" priority="278">
      <formula>#REF!="Check Box"</formula>
    </cfRule>
    <cfRule type="expression" dxfId="1554" priority="279">
      <formula>#REF!="Data"</formula>
    </cfRule>
    <cfRule type="expression" dxfId="1553" priority="280">
      <formula>#REF!="Date"</formula>
    </cfRule>
  </conditionalFormatting>
  <conditionalFormatting sqref="G40">
    <cfRule type="expression" dxfId="1552" priority="273">
      <formula>#REF!="Calculated"</formula>
    </cfRule>
    <cfRule type="expression" dxfId="1551" priority="274">
      <formula>#REF!="Check Box"</formula>
    </cfRule>
    <cfRule type="expression" dxfId="1550" priority="275">
      <formula>#REF!="Data"</formula>
    </cfRule>
    <cfRule type="expression" dxfId="1549" priority="276">
      <formula>#REF!="Date"</formula>
    </cfRule>
  </conditionalFormatting>
  <conditionalFormatting sqref="G41">
    <cfRule type="expression" dxfId="1548" priority="269">
      <formula>#REF!="Calculated"</formula>
    </cfRule>
    <cfRule type="expression" dxfId="1547" priority="270">
      <formula>#REF!="Check Box"</formula>
    </cfRule>
    <cfRule type="expression" dxfId="1546" priority="271">
      <formula>#REF!="Data"</formula>
    </cfRule>
    <cfRule type="expression" dxfId="1545" priority="272">
      <formula>#REF!="Date"</formula>
    </cfRule>
  </conditionalFormatting>
  <conditionalFormatting sqref="G42">
    <cfRule type="expression" dxfId="1544" priority="265">
      <formula>#REF!="Calculated"</formula>
    </cfRule>
    <cfRule type="expression" dxfId="1543" priority="266">
      <formula>#REF!="Check Box"</formula>
    </cfRule>
    <cfRule type="expression" dxfId="1542" priority="267">
      <formula>#REF!="Data"</formula>
    </cfRule>
    <cfRule type="expression" dxfId="1541" priority="268">
      <formula>#REF!="Date"</formula>
    </cfRule>
  </conditionalFormatting>
  <conditionalFormatting sqref="G43">
    <cfRule type="expression" dxfId="1540" priority="261">
      <formula>#REF!="Calculated"</formula>
    </cfRule>
    <cfRule type="expression" dxfId="1539" priority="262">
      <formula>#REF!="Check Box"</formula>
    </cfRule>
    <cfRule type="expression" dxfId="1538" priority="263">
      <formula>#REF!="Data"</formula>
    </cfRule>
    <cfRule type="expression" dxfId="1537" priority="264">
      <formula>#REF!="Date"</formula>
    </cfRule>
  </conditionalFormatting>
  <conditionalFormatting sqref="G44">
    <cfRule type="expression" dxfId="1536" priority="257">
      <formula>#REF!="Calculated"</formula>
    </cfRule>
    <cfRule type="expression" dxfId="1535" priority="258">
      <formula>#REF!="Check Box"</formula>
    </cfRule>
    <cfRule type="expression" dxfId="1534" priority="259">
      <formula>#REF!="Data"</formula>
    </cfRule>
    <cfRule type="expression" dxfId="1533" priority="260">
      <formula>#REF!="Date"</formula>
    </cfRule>
  </conditionalFormatting>
  <conditionalFormatting sqref="G45:G49">
    <cfRule type="expression" dxfId="1532" priority="253">
      <formula>#REF!="Calculated"</formula>
    </cfRule>
    <cfRule type="expression" dxfId="1531" priority="254">
      <formula>#REF!="Check Box"</formula>
    </cfRule>
    <cfRule type="expression" dxfId="1530" priority="255">
      <formula>#REF!="Data"</formula>
    </cfRule>
    <cfRule type="expression" dxfId="1529" priority="256">
      <formula>#REF!="Date"</formula>
    </cfRule>
  </conditionalFormatting>
  <conditionalFormatting sqref="G50:G51">
    <cfRule type="expression" dxfId="1528" priority="249">
      <formula>#REF!="Calculated"</formula>
    </cfRule>
    <cfRule type="expression" dxfId="1527" priority="250">
      <formula>#REF!="Check Box"</formula>
    </cfRule>
    <cfRule type="expression" dxfId="1526" priority="251">
      <formula>#REF!="Data"</formula>
    </cfRule>
    <cfRule type="expression" dxfId="1525" priority="252">
      <formula>#REF!="Date"</formula>
    </cfRule>
  </conditionalFormatting>
  <conditionalFormatting sqref="G52">
    <cfRule type="expression" dxfId="1524" priority="245">
      <formula>#REF!="Calculated"</formula>
    </cfRule>
    <cfRule type="expression" dxfId="1523" priority="246">
      <formula>#REF!="Check Box"</formula>
    </cfRule>
    <cfRule type="expression" dxfId="1522" priority="247">
      <formula>#REF!="Data"</formula>
    </cfRule>
    <cfRule type="expression" dxfId="1521" priority="248">
      <formula>#REF!="Date"</formula>
    </cfRule>
  </conditionalFormatting>
  <conditionalFormatting sqref="G46">
    <cfRule type="expression" dxfId="1520" priority="241">
      <formula>#REF!="Calculated"</formula>
    </cfRule>
    <cfRule type="expression" dxfId="1519" priority="242">
      <formula>#REF!="Check Box"</formula>
    </cfRule>
    <cfRule type="expression" dxfId="1518" priority="243">
      <formula>#REF!="Data"</formula>
    </cfRule>
    <cfRule type="expression" dxfId="1517" priority="244">
      <formula>#REF!="Date"</formula>
    </cfRule>
  </conditionalFormatting>
  <conditionalFormatting sqref="G47">
    <cfRule type="expression" dxfId="1516" priority="237">
      <formula>#REF!="Calculated"</formula>
    </cfRule>
    <cfRule type="expression" dxfId="1515" priority="238">
      <formula>#REF!="Check Box"</formula>
    </cfRule>
    <cfRule type="expression" dxfId="1514" priority="239">
      <formula>#REF!="Data"</formula>
    </cfRule>
    <cfRule type="expression" dxfId="1513" priority="240">
      <formula>#REF!="Date"</formula>
    </cfRule>
  </conditionalFormatting>
  <conditionalFormatting sqref="G48">
    <cfRule type="expression" dxfId="1512" priority="233">
      <formula>#REF!="Calculated"</formula>
    </cfRule>
    <cfRule type="expression" dxfId="1511" priority="234">
      <formula>#REF!="Check Box"</formula>
    </cfRule>
    <cfRule type="expression" dxfId="1510" priority="235">
      <formula>#REF!="Data"</formula>
    </cfRule>
    <cfRule type="expression" dxfId="1509" priority="236">
      <formula>#REF!="Date"</formula>
    </cfRule>
  </conditionalFormatting>
  <conditionalFormatting sqref="G49">
    <cfRule type="expression" dxfId="1508" priority="229">
      <formula>#REF!="Calculated"</formula>
    </cfRule>
    <cfRule type="expression" dxfId="1507" priority="230">
      <formula>#REF!="Check Box"</formula>
    </cfRule>
    <cfRule type="expression" dxfId="1506" priority="231">
      <formula>#REF!="Data"</formula>
    </cfRule>
    <cfRule type="expression" dxfId="1505" priority="232">
      <formula>#REF!="Date"</formula>
    </cfRule>
  </conditionalFormatting>
  <conditionalFormatting sqref="G56">
    <cfRule type="expression" dxfId="1504" priority="225">
      <formula>#REF!="Calculated"</formula>
    </cfRule>
    <cfRule type="expression" dxfId="1503" priority="226">
      <formula>#REF!="Check Box"</formula>
    </cfRule>
    <cfRule type="expression" dxfId="1502" priority="227">
      <formula>#REF!="Data"</formula>
    </cfRule>
    <cfRule type="expression" dxfId="1501" priority="228">
      <formula>#REF!="Date"</formula>
    </cfRule>
  </conditionalFormatting>
  <conditionalFormatting sqref="G57">
    <cfRule type="expression" dxfId="1500" priority="221">
      <formula>#REF!="Calculated"</formula>
    </cfRule>
    <cfRule type="expression" dxfId="1499" priority="222">
      <formula>#REF!="Check Box"</formula>
    </cfRule>
    <cfRule type="expression" dxfId="1498" priority="223">
      <formula>#REF!="Data"</formula>
    </cfRule>
    <cfRule type="expression" dxfId="1497" priority="224">
      <formula>#REF!="Date"</formula>
    </cfRule>
  </conditionalFormatting>
  <conditionalFormatting sqref="G58">
    <cfRule type="expression" dxfId="1496" priority="217">
      <formula>#REF!="Calculated"</formula>
    </cfRule>
    <cfRule type="expression" dxfId="1495" priority="218">
      <formula>#REF!="Check Box"</formula>
    </cfRule>
    <cfRule type="expression" dxfId="1494" priority="219">
      <formula>#REF!="Data"</formula>
    </cfRule>
    <cfRule type="expression" dxfId="1493" priority="220">
      <formula>#REF!="Date"</formula>
    </cfRule>
  </conditionalFormatting>
  <conditionalFormatting sqref="G59">
    <cfRule type="expression" dxfId="1492" priority="213">
      <formula>#REF!="Calculated"</formula>
    </cfRule>
    <cfRule type="expression" dxfId="1491" priority="214">
      <formula>#REF!="Check Box"</formula>
    </cfRule>
    <cfRule type="expression" dxfId="1490" priority="215">
      <formula>#REF!="Data"</formula>
    </cfRule>
    <cfRule type="expression" dxfId="1489" priority="216">
      <formula>#REF!="Date"</formula>
    </cfRule>
  </conditionalFormatting>
  <conditionalFormatting sqref="G60">
    <cfRule type="expression" dxfId="1488" priority="209">
      <formula>#REF!="Calculated"</formula>
    </cfRule>
    <cfRule type="expression" dxfId="1487" priority="210">
      <formula>#REF!="Check Box"</formula>
    </cfRule>
    <cfRule type="expression" dxfId="1486" priority="211">
      <formula>#REF!="Data"</formula>
    </cfRule>
    <cfRule type="expression" dxfId="1485" priority="212">
      <formula>#REF!="Date"</formula>
    </cfRule>
  </conditionalFormatting>
  <conditionalFormatting sqref="G61">
    <cfRule type="expression" dxfId="1484" priority="205">
      <formula>#REF!="Calculated"</formula>
    </cfRule>
    <cfRule type="expression" dxfId="1483" priority="206">
      <formula>#REF!="Check Box"</formula>
    </cfRule>
    <cfRule type="expression" dxfId="1482" priority="207">
      <formula>#REF!="Data"</formula>
    </cfRule>
    <cfRule type="expression" dxfId="1481" priority="208">
      <formula>#REF!="Date"</formula>
    </cfRule>
  </conditionalFormatting>
  <conditionalFormatting sqref="J21:L21">
    <cfRule type="expression" dxfId="1480" priority="201">
      <formula>#REF!="Calculated"</formula>
    </cfRule>
    <cfRule type="expression" dxfId="1479" priority="202">
      <formula>#REF!="Check Box"</formula>
    </cfRule>
    <cfRule type="expression" dxfId="1478" priority="203">
      <formula>#REF!="Data"</formula>
    </cfRule>
    <cfRule type="expression" dxfId="1477" priority="204">
      <formula>#REF!="Date"</formula>
    </cfRule>
  </conditionalFormatting>
  <conditionalFormatting sqref="H43:I43">
    <cfRule type="expression" dxfId="1476" priority="197">
      <formula>#REF!="Calculated"</formula>
    </cfRule>
    <cfRule type="expression" dxfId="1475" priority="198">
      <formula>#REF!="Check Box"</formula>
    </cfRule>
    <cfRule type="expression" dxfId="1474" priority="199">
      <formula>#REF!="Data"</formula>
    </cfRule>
    <cfRule type="expression" dxfId="1473" priority="200">
      <formula>#REF!="Date"</formula>
    </cfRule>
  </conditionalFormatting>
  <conditionalFormatting sqref="H44:I44">
    <cfRule type="expression" dxfId="1472" priority="193">
      <formula>#REF!="Calculated"</formula>
    </cfRule>
    <cfRule type="expression" dxfId="1471" priority="194">
      <formula>#REF!="Check Box"</formula>
    </cfRule>
    <cfRule type="expression" dxfId="1470" priority="195">
      <formula>#REF!="Data"</formula>
    </cfRule>
    <cfRule type="expression" dxfId="1469" priority="196">
      <formula>#REF!="Date"</formula>
    </cfRule>
  </conditionalFormatting>
  <conditionalFormatting sqref="H50:I50">
    <cfRule type="expression" dxfId="1468" priority="189">
      <formula>#REF!="Calculated"</formula>
    </cfRule>
    <cfRule type="expression" dxfId="1467" priority="190">
      <formula>#REF!="Check Box"</formula>
    </cfRule>
    <cfRule type="expression" dxfId="1466" priority="191">
      <formula>#REF!="Data"</formula>
    </cfRule>
    <cfRule type="expression" dxfId="1465" priority="192">
      <formula>#REF!="Date"</formula>
    </cfRule>
  </conditionalFormatting>
  <conditionalFormatting sqref="F7:G7 I7">
    <cfRule type="expression" dxfId="1464" priority="173">
      <formula>#REF!="Calculated"</formula>
    </cfRule>
    <cfRule type="expression" dxfId="1463" priority="174">
      <formula>#REF!="Check Box"</formula>
    </cfRule>
    <cfRule type="expression" dxfId="1462" priority="175">
      <formula>#REF!="Data"</formula>
    </cfRule>
    <cfRule type="expression" dxfId="1461" priority="176">
      <formula>#REF!="Date"</formula>
    </cfRule>
  </conditionalFormatting>
  <conditionalFormatting sqref="F8 F11 F13:I13 F17:G17 F23:I23 F21:I21 I8 I17 G24:H24 I11">
    <cfRule type="expression" dxfId="1460" priority="177">
      <formula>#REF!="Calculated"</formula>
    </cfRule>
    <cfRule type="expression" dxfId="1459" priority="178">
      <formula>#REF!="Check Box"</formula>
    </cfRule>
    <cfRule type="expression" dxfId="1458" priority="179">
      <formula>#REF!="Data"</formula>
    </cfRule>
    <cfRule type="expression" dxfId="1457" priority="180">
      <formula>#REF!="Date"</formula>
    </cfRule>
  </conditionalFormatting>
  <conditionalFormatting sqref="F10:I10">
    <cfRule type="expression" dxfId="1456" priority="169">
      <formula>#REF!="Calculated"</formula>
    </cfRule>
    <cfRule type="expression" dxfId="1455" priority="170">
      <formula>#REF!="Check Box"</formula>
    </cfRule>
    <cfRule type="expression" dxfId="1454" priority="171">
      <formula>#REF!="Data"</formula>
    </cfRule>
    <cfRule type="expression" dxfId="1453" priority="172">
      <formula>#REF!="Date"</formula>
    </cfRule>
  </conditionalFormatting>
  <conditionalFormatting sqref="F12:I12">
    <cfRule type="expression" dxfId="1452" priority="165">
      <formula>#REF!="Calculated"</formula>
    </cfRule>
    <cfRule type="expression" dxfId="1451" priority="166">
      <formula>#REF!="Check Box"</formula>
    </cfRule>
    <cfRule type="expression" dxfId="1450" priority="167">
      <formula>#REF!="Data"</formula>
    </cfRule>
    <cfRule type="expression" dxfId="1449" priority="168">
      <formula>#REF!="Date"</formula>
    </cfRule>
  </conditionalFormatting>
  <conditionalFormatting sqref="F14:I14">
    <cfRule type="expression" dxfId="1448" priority="161">
      <formula>#REF!="Calculated"</formula>
    </cfRule>
    <cfRule type="expression" dxfId="1447" priority="162">
      <formula>#REF!="Check Box"</formula>
    </cfRule>
    <cfRule type="expression" dxfId="1446" priority="163">
      <formula>#REF!="Data"</formula>
    </cfRule>
    <cfRule type="expression" dxfId="1445" priority="164">
      <formula>#REF!="Date"</formula>
    </cfRule>
  </conditionalFormatting>
  <conditionalFormatting sqref="F18:I18">
    <cfRule type="expression" dxfId="1444" priority="157">
      <formula>#REF!="Calculated"</formula>
    </cfRule>
    <cfRule type="expression" dxfId="1443" priority="158">
      <formula>#REF!="Check Box"</formula>
    </cfRule>
    <cfRule type="expression" dxfId="1442" priority="159">
      <formula>#REF!="Data"</formula>
    </cfRule>
    <cfRule type="expression" dxfId="1441" priority="160">
      <formula>#REF!="Date"</formula>
    </cfRule>
  </conditionalFormatting>
  <conditionalFormatting sqref="F22:I22">
    <cfRule type="expression" dxfId="1440" priority="153">
      <formula>#REF!="Calculated"</formula>
    </cfRule>
    <cfRule type="expression" dxfId="1439" priority="154">
      <formula>#REF!="Check Box"</formula>
    </cfRule>
    <cfRule type="expression" dxfId="1438" priority="155">
      <formula>#REF!="Data"</formula>
    </cfRule>
    <cfRule type="expression" dxfId="1437" priority="156">
      <formula>#REF!="Date"</formula>
    </cfRule>
  </conditionalFormatting>
  <conditionalFormatting sqref="F24:I27">
    <cfRule type="expression" dxfId="1436" priority="149">
      <formula>#REF!="Calculated"</formula>
    </cfRule>
    <cfRule type="expression" dxfId="1435" priority="150">
      <formula>#REF!="Check Box"</formula>
    </cfRule>
    <cfRule type="expression" dxfId="1434" priority="151">
      <formula>#REF!="Data"</formula>
    </cfRule>
    <cfRule type="expression" dxfId="1433" priority="152">
      <formula>#REF!="Date"</formula>
    </cfRule>
  </conditionalFormatting>
  <conditionalFormatting sqref="F19:I27">
    <cfRule type="expression" dxfId="1432" priority="141">
      <formula>#REF!="Calculated"</formula>
    </cfRule>
    <cfRule type="expression" dxfId="1431" priority="142">
      <formula>#REF!="Check Box"</formula>
    </cfRule>
    <cfRule type="expression" dxfId="1430" priority="143">
      <formula>#REF!="Data"</formula>
    </cfRule>
    <cfRule type="expression" dxfId="1429" priority="144">
      <formula>#REF!="Date"</formula>
    </cfRule>
  </conditionalFormatting>
  <conditionalFormatting sqref="F15:I16">
    <cfRule type="expression" dxfId="1428" priority="145">
      <formula>#REF!="Calculated"</formula>
    </cfRule>
    <cfRule type="expression" dxfId="1427" priority="146">
      <formula>#REF!="Check Box"</formula>
    </cfRule>
    <cfRule type="expression" dxfId="1426" priority="147">
      <formula>#REF!="Data"</formula>
    </cfRule>
    <cfRule type="expression" dxfId="1425" priority="148">
      <formula>#REF!="Date"</formula>
    </cfRule>
  </conditionalFormatting>
  <conditionalFormatting sqref="F24:I26">
    <cfRule type="expression" dxfId="1424" priority="137">
      <formula>#REF!="Calculated"</formula>
    </cfRule>
    <cfRule type="expression" dxfId="1423" priority="138">
      <formula>#REF!="Check Box"</formula>
    </cfRule>
    <cfRule type="expression" dxfId="1422" priority="139">
      <formula>#REF!="Data"</formula>
    </cfRule>
    <cfRule type="expression" dxfId="1421" priority="140">
      <formula>#REF!="Date"</formula>
    </cfRule>
  </conditionalFormatting>
  <conditionalFormatting sqref="D7:D9">
    <cfRule type="expression" dxfId="1420" priority="181">
      <formula>#REF!="Calculated"</formula>
    </cfRule>
    <cfRule type="expression" dxfId="1419" priority="182">
      <formula>#REF!="Check Box"</formula>
    </cfRule>
    <cfRule type="expression" dxfId="1418" priority="183">
      <formula>#REF!="Data"</formula>
    </cfRule>
    <cfRule type="expression" dxfId="1417" priority="184">
      <formula>#REF!="Date"</formula>
    </cfRule>
  </conditionalFormatting>
  <conditionalFormatting sqref="D10:D27">
    <cfRule type="expression" dxfId="1416" priority="185">
      <formula>G10="Calculated"</formula>
    </cfRule>
    <cfRule type="expression" dxfId="1415" priority="186">
      <formula>G10="Check Box"</formula>
    </cfRule>
    <cfRule type="expression" dxfId="1414" priority="187">
      <formula>G10="Data"</formula>
    </cfRule>
    <cfRule type="expression" dxfId="1413" priority="188">
      <formula>G10="Date"</formula>
    </cfRule>
  </conditionalFormatting>
  <conditionalFormatting sqref="P21 P33">
    <cfRule type="expression" dxfId="1412" priority="129">
      <formula>#REF!="Calculated"</formula>
    </cfRule>
    <cfRule type="expression" dxfId="1411" priority="130">
      <formula>#REF!="Check Box"</formula>
    </cfRule>
    <cfRule type="expression" dxfId="1410" priority="131">
      <formula>#REF!="Data"</formula>
    </cfRule>
    <cfRule type="expression" dxfId="1409" priority="132">
      <formula>#REF!="Date"</formula>
    </cfRule>
  </conditionalFormatting>
  <conditionalFormatting sqref="P17:P18">
    <cfRule type="expression" dxfId="1408" priority="125">
      <formula>#REF!="Calculated"</formula>
    </cfRule>
    <cfRule type="expression" dxfId="1407" priority="126">
      <formula>#REF!="Check Box"</formula>
    </cfRule>
    <cfRule type="expression" dxfId="1406" priority="127">
      <formula>#REF!="Data"</formula>
    </cfRule>
    <cfRule type="expression" dxfId="1405" priority="128">
      <formula>#REF!="Date"</formula>
    </cfRule>
  </conditionalFormatting>
  <conditionalFormatting sqref="P20">
    <cfRule type="expression" dxfId="1404" priority="121">
      <formula>#REF!="Calculated"</formula>
    </cfRule>
    <cfRule type="expression" dxfId="1403" priority="122">
      <formula>#REF!="Check Box"</formula>
    </cfRule>
    <cfRule type="expression" dxfId="1402" priority="123">
      <formula>#REF!="Data"</formula>
    </cfRule>
    <cfRule type="expression" dxfId="1401" priority="124">
      <formula>#REF!="Date"</formula>
    </cfRule>
  </conditionalFormatting>
  <conditionalFormatting sqref="P22">
    <cfRule type="expression" dxfId="1400" priority="117">
      <formula>#REF!="Calculated"</formula>
    </cfRule>
    <cfRule type="expression" dxfId="1399" priority="118">
      <formula>#REF!="Check Box"</formula>
    </cfRule>
    <cfRule type="expression" dxfId="1398" priority="119">
      <formula>#REF!="Data"</formula>
    </cfRule>
    <cfRule type="expression" dxfId="1397" priority="120">
      <formula>#REF!="Date"</formula>
    </cfRule>
  </conditionalFormatting>
  <conditionalFormatting sqref="P25:P26">
    <cfRule type="expression" dxfId="1396" priority="113">
      <formula>#REF!="Calculated"</formula>
    </cfRule>
    <cfRule type="expression" dxfId="1395" priority="114">
      <formula>#REF!="Check Box"</formula>
    </cfRule>
    <cfRule type="expression" dxfId="1394" priority="115">
      <formula>#REF!="Data"</formula>
    </cfRule>
    <cfRule type="expression" dxfId="1393" priority="116">
      <formula>#REF!="Date"</formula>
    </cfRule>
  </conditionalFormatting>
  <conditionalFormatting sqref="P33:P37">
    <cfRule type="expression" dxfId="1392" priority="109">
      <formula>#REF!="Calculated"</formula>
    </cfRule>
    <cfRule type="expression" dxfId="1391" priority="110">
      <formula>#REF!="Check Box"</formula>
    </cfRule>
    <cfRule type="expression" dxfId="1390" priority="111">
      <formula>#REF!="Data"</formula>
    </cfRule>
    <cfRule type="expression" dxfId="1389" priority="112">
      <formula>#REF!="Date"</formula>
    </cfRule>
  </conditionalFormatting>
  <conditionalFormatting sqref="P34:P37">
    <cfRule type="expression" dxfId="1388" priority="105">
      <formula>#REF!="Calculated"</formula>
    </cfRule>
    <cfRule type="expression" dxfId="1387" priority="106">
      <formula>#REF!="Check Box"</formula>
    </cfRule>
    <cfRule type="expression" dxfId="1386" priority="107">
      <formula>#REF!="Data"</formula>
    </cfRule>
    <cfRule type="expression" dxfId="1385" priority="108">
      <formula>#REF!="Date"</formula>
    </cfRule>
  </conditionalFormatting>
  <conditionalFormatting sqref="P34:P36">
    <cfRule type="expression" dxfId="1384" priority="101">
      <formula>#REF!="Calculated"</formula>
    </cfRule>
    <cfRule type="expression" dxfId="1383" priority="102">
      <formula>#REF!="Check Box"</formula>
    </cfRule>
    <cfRule type="expression" dxfId="1382" priority="103">
      <formula>#REF!="Data"</formula>
    </cfRule>
    <cfRule type="expression" dxfId="1381" priority="104">
      <formula>#REF!="Date"</formula>
    </cfRule>
  </conditionalFormatting>
  <conditionalFormatting sqref="P19">
    <cfRule type="expression" dxfId="1380" priority="97">
      <formula>#REF!="Calculated"</formula>
    </cfRule>
    <cfRule type="expression" dxfId="1379" priority="98">
      <formula>#REF!="Check Box"</formula>
    </cfRule>
    <cfRule type="expression" dxfId="1378" priority="99">
      <formula>#REF!="Data"</formula>
    </cfRule>
    <cfRule type="expression" dxfId="1377" priority="100">
      <formula>#REF!="Date"</formula>
    </cfRule>
  </conditionalFormatting>
  <conditionalFormatting sqref="P28">
    <cfRule type="expression" dxfId="1376" priority="81">
      <formula>#REF!="Calculated"</formula>
    </cfRule>
    <cfRule type="expression" dxfId="1375" priority="82">
      <formula>#REF!="Check Box"</formula>
    </cfRule>
    <cfRule type="expression" dxfId="1374" priority="83">
      <formula>#REF!="Data"</formula>
    </cfRule>
    <cfRule type="expression" dxfId="1373" priority="84">
      <formula>#REF!="Date"</formula>
    </cfRule>
  </conditionalFormatting>
  <conditionalFormatting sqref="P23">
    <cfRule type="expression" dxfId="1372" priority="93">
      <formula>#REF!="Calculated"</formula>
    </cfRule>
    <cfRule type="expression" dxfId="1371" priority="94">
      <formula>#REF!="Check Box"</formula>
    </cfRule>
    <cfRule type="expression" dxfId="1370" priority="95">
      <formula>#REF!="Data"</formula>
    </cfRule>
    <cfRule type="expression" dxfId="1369" priority="96">
      <formula>#REF!="Date"</formula>
    </cfRule>
  </conditionalFormatting>
  <conditionalFormatting sqref="P24">
    <cfRule type="expression" dxfId="1368" priority="89">
      <formula>#REF!="Calculated"</formula>
    </cfRule>
    <cfRule type="expression" dxfId="1367" priority="90">
      <formula>#REF!="Check Box"</formula>
    </cfRule>
    <cfRule type="expression" dxfId="1366" priority="91">
      <formula>#REF!="Data"</formula>
    </cfRule>
    <cfRule type="expression" dxfId="1365" priority="92">
      <formula>#REF!="Date"</formula>
    </cfRule>
  </conditionalFormatting>
  <conditionalFormatting sqref="P27">
    <cfRule type="expression" dxfId="1364" priority="85">
      <formula>#REF!="Calculated"</formula>
    </cfRule>
    <cfRule type="expression" dxfId="1363" priority="86">
      <formula>#REF!="Check Box"</formula>
    </cfRule>
    <cfRule type="expression" dxfId="1362" priority="87">
      <formula>#REF!="Data"</formula>
    </cfRule>
    <cfRule type="expression" dxfId="1361" priority="88">
      <formula>#REF!="Date"</formula>
    </cfRule>
  </conditionalFormatting>
  <conditionalFormatting sqref="P32">
    <cfRule type="expression" dxfId="1360" priority="69">
      <formula>#REF!="Calculated"</formula>
    </cfRule>
    <cfRule type="expression" dxfId="1359" priority="70">
      <formula>#REF!="Check Box"</formula>
    </cfRule>
    <cfRule type="expression" dxfId="1358" priority="71">
      <formula>#REF!="Data"</formula>
    </cfRule>
    <cfRule type="expression" dxfId="1357" priority="72">
      <formula>#REF!="Date"</formula>
    </cfRule>
  </conditionalFormatting>
  <conditionalFormatting sqref="P29:P30">
    <cfRule type="expression" dxfId="1356" priority="77">
      <formula>#REF!="Calculated"</formula>
    </cfRule>
    <cfRule type="expression" dxfId="1355" priority="78">
      <formula>#REF!="Check Box"</formula>
    </cfRule>
    <cfRule type="expression" dxfId="1354" priority="79">
      <formula>#REF!="Data"</formula>
    </cfRule>
    <cfRule type="expression" dxfId="1353" priority="80">
      <formula>#REF!="Date"</formula>
    </cfRule>
  </conditionalFormatting>
  <conditionalFormatting sqref="P31">
    <cfRule type="expression" dxfId="1352" priority="73">
      <formula>#REF!="Calculated"</formula>
    </cfRule>
    <cfRule type="expression" dxfId="1351" priority="74">
      <formula>#REF!="Check Box"</formula>
    </cfRule>
    <cfRule type="expression" dxfId="1350" priority="75">
      <formula>#REF!="Data"</formula>
    </cfRule>
    <cfRule type="expression" dxfId="1349" priority="76">
      <formula>#REF!="Date"</formula>
    </cfRule>
  </conditionalFormatting>
  <conditionalFormatting sqref="P17:P37">
    <cfRule type="expression" dxfId="1348" priority="345">
      <formula>O17="Calculated"</formula>
    </cfRule>
    <cfRule type="expression" dxfId="1347" priority="346">
      <formula>O17="Check Box"</formula>
    </cfRule>
    <cfRule type="expression" dxfId="1346" priority="347">
      <formula>O17="Data"</formula>
    </cfRule>
    <cfRule type="expression" dxfId="1345" priority="348">
      <formula>O17="Date"</formula>
    </cfRule>
  </conditionalFormatting>
  <conditionalFormatting sqref="H17">
    <cfRule type="expression" dxfId="1344" priority="65">
      <formula>#REF!="Calculated"</formula>
    </cfRule>
    <cfRule type="expression" dxfId="1343" priority="66">
      <formula>#REF!="Check Box"</formula>
    </cfRule>
    <cfRule type="expression" dxfId="1342" priority="67">
      <formula>#REF!="Data"</formula>
    </cfRule>
    <cfRule type="expression" dxfId="1341" priority="68">
      <formula>#REF!="Date"</formula>
    </cfRule>
  </conditionalFormatting>
  <conditionalFormatting sqref="D3:D1048576">
    <cfRule type="cellIs" dxfId="1340" priority="63" operator="equal">
      <formula>"Removed"</formula>
    </cfRule>
  </conditionalFormatting>
  <conditionalFormatting sqref="D3:D1048576">
    <cfRule type="cellIs" dxfId="1339" priority="62" operator="equal">
      <formula>"Updated"</formula>
    </cfRule>
  </conditionalFormatting>
  <conditionalFormatting sqref="D3:D1048576">
    <cfRule type="cellIs" dxfId="1338" priority="61" operator="equal">
      <formula>"New"</formula>
    </cfRule>
  </conditionalFormatting>
  <conditionalFormatting sqref="A14:A27 A29:A50">
    <cfRule type="expression" dxfId="1337" priority="45">
      <formula>G14="Calculated"</formula>
    </cfRule>
    <cfRule type="expression" dxfId="1336" priority="46">
      <formula>G14="Check Box"</formula>
    </cfRule>
    <cfRule type="expression" dxfId="1335" priority="47">
      <formula>G14="Data"</formula>
    </cfRule>
    <cfRule type="expression" dxfId="1334" priority="48">
      <formula>G14="Date"</formula>
    </cfRule>
  </conditionalFormatting>
  <conditionalFormatting sqref="B14:B50">
    <cfRule type="expression" dxfId="1333" priority="49">
      <formula>#REF!="Calculated"</formula>
    </cfRule>
    <cfRule type="expression" dxfId="1332" priority="50">
      <formula>#REF!="Check Box"</formula>
    </cfRule>
    <cfRule type="expression" dxfId="1331" priority="51">
      <formula>#REF!="Data"</formula>
    </cfRule>
    <cfRule type="expression" dxfId="1330" priority="52">
      <formula>#REF!="Date"</formula>
    </cfRule>
  </conditionalFormatting>
  <conditionalFormatting sqref="C14:C25">
    <cfRule type="expression" dxfId="1329" priority="53">
      <formula>F14="Calculated"</formula>
    </cfRule>
    <cfRule type="expression" dxfId="1328" priority="54">
      <formula>F14="Check Box"</formula>
    </cfRule>
    <cfRule type="expression" dxfId="1327" priority="55">
      <formula>F14="Data"</formula>
    </cfRule>
    <cfRule type="expression" dxfId="1326" priority="56">
      <formula>F14="Date"</formula>
    </cfRule>
  </conditionalFormatting>
  <conditionalFormatting sqref="A28">
    <cfRule type="expression" dxfId="1325" priority="57">
      <formula>#REF!="Calculated"</formula>
    </cfRule>
    <cfRule type="expression" dxfId="1324" priority="58">
      <formula>#REF!="Check Box"</formula>
    </cfRule>
    <cfRule type="expression" dxfId="1323" priority="59">
      <formula>#REF!="Data"</formula>
    </cfRule>
    <cfRule type="expression" dxfId="1322" priority="60">
      <formula>#REF!="Date"</formula>
    </cfRule>
  </conditionalFormatting>
  <conditionalFormatting sqref="E14:E24">
    <cfRule type="expression" dxfId="1321" priority="41">
      <formula>#REF!="Calculated"</formula>
    </cfRule>
    <cfRule type="expression" dxfId="1320" priority="42">
      <formula>#REF!="Check Box"</formula>
    </cfRule>
    <cfRule type="expression" dxfId="1319" priority="43">
      <formula>#REF!="Data"</formula>
    </cfRule>
    <cfRule type="expression" dxfId="1318" priority="44">
      <formula>#REF!="Date"</formula>
    </cfRule>
  </conditionalFormatting>
  <conditionalFormatting sqref="E14:E24">
    <cfRule type="expression" dxfId="1317" priority="37">
      <formula>H14="Calculated"</formula>
    </cfRule>
    <cfRule type="expression" dxfId="1316" priority="38">
      <formula>H14="Check Box"</formula>
    </cfRule>
    <cfRule type="expression" dxfId="1315" priority="39">
      <formula>H14="Data"</formula>
    </cfRule>
    <cfRule type="expression" dxfId="1314" priority="40">
      <formula>H14="Date"</formula>
    </cfRule>
  </conditionalFormatting>
  <conditionalFormatting sqref="E29">
    <cfRule type="expression" dxfId="1313" priority="33">
      <formula>#REF!="Calculated"</formula>
    </cfRule>
    <cfRule type="expression" dxfId="1312" priority="34">
      <formula>#REF!="Check Box"</formula>
    </cfRule>
    <cfRule type="expression" dxfId="1311" priority="35">
      <formula>#REF!="Data"</formula>
    </cfRule>
    <cfRule type="expression" dxfId="1310" priority="36">
      <formula>#REF!="Date"</formula>
    </cfRule>
  </conditionalFormatting>
  <conditionalFormatting sqref="E29">
    <cfRule type="expression" dxfId="1309" priority="29">
      <formula>H29="Calculated"</formula>
    </cfRule>
    <cfRule type="expression" dxfId="1308" priority="30">
      <formula>H29="Check Box"</formula>
    </cfRule>
    <cfRule type="expression" dxfId="1307" priority="31">
      <formula>H29="Data"</formula>
    </cfRule>
    <cfRule type="expression" dxfId="1306" priority="32">
      <formula>H29="Date"</formula>
    </cfRule>
  </conditionalFormatting>
  <conditionalFormatting sqref="A6:A13">
    <cfRule type="expression" dxfId="1305" priority="17">
      <formula>G6="Calculated"</formula>
    </cfRule>
    <cfRule type="expression" dxfId="1304" priority="18">
      <formula>G6="Check Box"</formula>
    </cfRule>
    <cfRule type="expression" dxfId="1303" priority="19">
      <formula>G6="Data"</formula>
    </cfRule>
    <cfRule type="expression" dxfId="1302" priority="20">
      <formula>G6="Date"</formula>
    </cfRule>
  </conditionalFormatting>
  <conditionalFormatting sqref="B6:B13">
    <cfRule type="expression" dxfId="1301" priority="21">
      <formula>#REF!="Calculated"</formula>
    </cfRule>
    <cfRule type="expression" dxfId="1300" priority="22">
      <formula>#REF!="Check Box"</formula>
    </cfRule>
    <cfRule type="expression" dxfId="1299" priority="23">
      <formula>#REF!="Data"</formula>
    </cfRule>
    <cfRule type="expression" dxfId="1298" priority="24">
      <formula>#REF!="Date"</formula>
    </cfRule>
  </conditionalFormatting>
  <conditionalFormatting sqref="C6:C13">
    <cfRule type="expression" dxfId="1297" priority="25">
      <formula>F6="Calculated"</formula>
    </cfRule>
    <cfRule type="expression" dxfId="1296" priority="26">
      <formula>F6="Check Box"</formula>
    </cfRule>
    <cfRule type="expression" dxfId="1295" priority="27">
      <formula>F6="Data"</formula>
    </cfRule>
    <cfRule type="expression" dxfId="1294" priority="28">
      <formula>F6="Date"</formula>
    </cfRule>
  </conditionalFormatting>
  <conditionalFormatting sqref="E6:E13">
    <cfRule type="expression" dxfId="1293" priority="13">
      <formula>#REF!="Calculated"</formula>
    </cfRule>
    <cfRule type="expression" dxfId="1292" priority="14">
      <formula>#REF!="Check Box"</formula>
    </cfRule>
    <cfRule type="expression" dxfId="1291" priority="15">
      <formula>#REF!="Data"</formula>
    </cfRule>
    <cfRule type="expression" dxfId="1290" priority="16">
      <formula>#REF!="Date"</formula>
    </cfRule>
  </conditionalFormatting>
  <conditionalFormatting sqref="E6:E13">
    <cfRule type="expression" dxfId="1289" priority="9">
      <formula>H6="Calculated"</formula>
    </cfRule>
    <cfRule type="expression" dxfId="1288" priority="10">
      <formula>H6="Check Box"</formula>
    </cfRule>
    <cfRule type="expression" dxfId="1287" priority="11">
      <formula>H6="Data"</formula>
    </cfRule>
    <cfRule type="expression" dxfId="1286" priority="12">
      <formula>H6="Date"</formula>
    </cfRule>
  </conditionalFormatting>
  <conditionalFormatting sqref="G8:G9">
    <cfRule type="expression" dxfId="1285" priority="5">
      <formula>#REF!="Calculated"</formula>
    </cfRule>
    <cfRule type="expression" dxfId="1284" priority="6">
      <formula>#REF!="Check Box"</formula>
    </cfRule>
    <cfRule type="expression" dxfId="1283" priority="7">
      <formula>#REF!="Data"</formula>
    </cfRule>
    <cfRule type="expression" dxfId="1282" priority="8">
      <formula>#REF!="Date"</formula>
    </cfRule>
  </conditionalFormatting>
  <conditionalFormatting sqref="G11:H11">
    <cfRule type="expression" dxfId="1281" priority="1">
      <formula>#REF!="Calculated"</formula>
    </cfRule>
    <cfRule type="expression" dxfId="1280" priority="2">
      <formula>#REF!="Check Box"</formula>
    </cfRule>
    <cfRule type="expression" dxfId="1279" priority="3">
      <formula>#REF!="Data"</formula>
    </cfRule>
    <cfRule type="expression" dxfId="1278" priority="4">
      <formula>#REF!="Date"</formula>
    </cfRule>
  </conditionalFormatting>
  <dataValidations count="1">
    <dataValidation type="list" allowBlank="1" showInputMessage="1" showErrorMessage="1" sqref="D6:D1048576" xr:uid="{C7E906DD-C112-404F-9B95-3BF623C97694}">
      <formula1>"New,Updated,Removed"</formula1>
    </dataValidation>
  </dataValidations>
  <hyperlinks>
    <hyperlink ref="A1" location="Directory!A1" display="Directory" xr:uid="{7E7F75FD-3005-46BF-B4BF-E10A0DA0B70E}"/>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F8F-28E5-4BA7-A5F2-D5314EE435C6}">
  <dimension ref="A1:Q68"/>
  <sheetViews>
    <sheetView topLeftCell="P1" workbookViewId="0">
      <pane ySplit="3" topLeftCell="A41" activePane="bottomLeft" state="frozen"/>
      <selection activeCell="N1" sqref="N1"/>
      <selection pane="bottomLeft" activeCell="Q42" sqref="Q42"/>
    </sheetView>
  </sheetViews>
  <sheetFormatPr defaultColWidth="8.88671875" defaultRowHeight="19.2" x14ac:dyDescent="0.3"/>
  <cols>
    <col min="1" max="1" width="22.33203125" style="63" bestFit="1" customWidth="1"/>
    <col min="2" max="2" width="18.88671875" style="63" bestFit="1" customWidth="1"/>
    <col min="3" max="3" width="33" style="63" bestFit="1" customWidth="1"/>
    <col min="4" max="4" width="10.44140625" style="63" bestFit="1" customWidth="1"/>
    <col min="5" max="5" width="22.6640625" style="63" bestFit="1" customWidth="1"/>
    <col min="6" max="6" width="28.6640625" style="63" bestFit="1" customWidth="1"/>
    <col min="7" max="7" width="21" style="63" bestFit="1" customWidth="1"/>
    <col min="8" max="8" width="27.33203125" style="115" bestFit="1" customWidth="1"/>
    <col min="9" max="9" width="109.33203125" style="66" bestFit="1" customWidth="1"/>
    <col min="10" max="10" width="16.44140625" style="63" bestFit="1" customWidth="1"/>
    <col min="11" max="11" width="11.44140625" style="63" bestFit="1" customWidth="1"/>
    <col min="12" max="12" width="16.5546875" style="63" bestFit="1" customWidth="1"/>
    <col min="13" max="13" width="17.6640625" style="63" bestFit="1" customWidth="1"/>
    <col min="14" max="14" width="13.44140625" style="63" bestFit="1" customWidth="1"/>
    <col min="15" max="15" width="18.5546875" style="63" bestFit="1" customWidth="1"/>
    <col min="16" max="16" width="107.6640625" style="63" bestFit="1" customWidth="1"/>
    <col min="17" max="17" width="46.88671875" style="63" bestFit="1" customWidth="1"/>
    <col min="18" max="21" width="9.109375" style="63"/>
    <col min="22" max="22" width="29.33203125" style="63" customWidth="1"/>
    <col min="23" max="30" width="12" style="63" customWidth="1"/>
    <col min="31" max="16384" width="8.88671875" style="63"/>
  </cols>
  <sheetData>
    <row r="1" spans="1:17" s="113" customFormat="1" x14ac:dyDescent="0.3">
      <c r="A1" s="244" t="s">
        <v>5</v>
      </c>
      <c r="B1" s="251" t="s">
        <v>287</v>
      </c>
      <c r="C1" s="252"/>
      <c r="D1" s="252"/>
      <c r="E1" s="253"/>
      <c r="F1" s="258" t="s">
        <v>288</v>
      </c>
      <c r="G1" s="258"/>
      <c r="H1" s="258"/>
      <c r="I1" s="258"/>
      <c r="J1" s="247" t="s">
        <v>289</v>
      </c>
      <c r="K1" s="247"/>
      <c r="L1" s="247"/>
      <c r="M1" s="247"/>
      <c r="N1" s="247"/>
      <c r="O1" s="247"/>
      <c r="P1" s="257" t="s">
        <v>290</v>
      </c>
      <c r="Q1" s="257"/>
    </row>
    <row r="2" spans="1:17" s="114" customFormat="1" x14ac:dyDescent="0.3">
      <c r="A2" s="244"/>
      <c r="B2" s="254"/>
      <c r="C2" s="255"/>
      <c r="D2" s="255"/>
      <c r="E2" s="256"/>
      <c r="F2" s="258"/>
      <c r="G2" s="258"/>
      <c r="H2" s="258"/>
      <c r="I2" s="258"/>
      <c r="J2" s="247"/>
      <c r="K2" s="247"/>
      <c r="L2" s="247"/>
      <c r="M2" s="247"/>
      <c r="N2" s="247"/>
      <c r="O2" s="247"/>
      <c r="P2" s="257"/>
      <c r="Q2" s="257"/>
    </row>
    <row r="3" spans="1:17" s="96" customFormat="1" x14ac:dyDescent="0.3">
      <c r="A3" s="96" t="s">
        <v>291</v>
      </c>
      <c r="B3" s="96" t="s">
        <v>292</v>
      </c>
      <c r="C3" s="96" t="s">
        <v>293</v>
      </c>
      <c r="D3" s="96" t="s">
        <v>294</v>
      </c>
      <c r="E3" s="96" t="s">
        <v>295</v>
      </c>
      <c r="F3" s="96" t="s">
        <v>296</v>
      </c>
      <c r="G3" s="96" t="s">
        <v>297</v>
      </c>
      <c r="H3" s="96" t="s">
        <v>298</v>
      </c>
      <c r="I3" s="96" t="s">
        <v>299</v>
      </c>
      <c r="J3" s="96" t="s">
        <v>49</v>
      </c>
      <c r="K3" s="96" t="s">
        <v>300</v>
      </c>
      <c r="L3" s="96" t="s">
        <v>301</v>
      </c>
      <c r="M3" s="96" t="s">
        <v>302</v>
      </c>
      <c r="N3" s="96" t="s">
        <v>303</v>
      </c>
      <c r="O3" s="96" t="s">
        <v>304</v>
      </c>
      <c r="P3" s="96" t="s">
        <v>305</v>
      </c>
      <c r="Q3" s="96" t="s">
        <v>306</v>
      </c>
    </row>
    <row r="4" spans="1:17" s="72" customFormat="1" x14ac:dyDescent="0.3">
      <c r="A4" s="71" t="s">
        <v>1779</v>
      </c>
      <c r="B4" s="20" t="s">
        <v>1780</v>
      </c>
      <c r="C4" s="20" t="s">
        <v>1781</v>
      </c>
      <c r="D4" s="20"/>
      <c r="E4" s="20" t="s">
        <v>1781</v>
      </c>
      <c r="F4" s="63"/>
      <c r="G4" s="20"/>
      <c r="H4" s="77"/>
      <c r="I4" s="66"/>
      <c r="J4" s="64"/>
      <c r="K4" s="20"/>
      <c r="L4" s="20"/>
      <c r="M4" s="20"/>
      <c r="N4" s="20"/>
      <c r="O4" s="20"/>
      <c r="P4" s="20"/>
      <c r="Q4" s="67"/>
    </row>
    <row r="5" spans="1:17" s="72" customFormat="1" x14ac:dyDescent="0.3">
      <c r="A5" s="71" t="s">
        <v>1782</v>
      </c>
      <c r="B5" s="20" t="s">
        <v>1780</v>
      </c>
      <c r="C5" s="20" t="s">
        <v>1783</v>
      </c>
      <c r="D5" s="20"/>
      <c r="E5" s="20" t="s">
        <v>1784</v>
      </c>
      <c r="F5" s="63"/>
      <c r="G5" s="20"/>
      <c r="H5" s="77"/>
      <c r="I5" s="66"/>
      <c r="J5" s="64"/>
      <c r="K5" s="20"/>
      <c r="L5" s="20"/>
      <c r="M5" s="20"/>
      <c r="N5" s="20"/>
      <c r="O5" s="20"/>
      <c r="P5" s="20"/>
      <c r="Q5" s="67"/>
    </row>
    <row r="6" spans="1:17" s="72" customFormat="1" x14ac:dyDescent="0.3">
      <c r="A6" s="71" t="s">
        <v>1785</v>
      </c>
      <c r="B6" s="20" t="s">
        <v>1780</v>
      </c>
      <c r="C6" s="20" t="s">
        <v>1786</v>
      </c>
      <c r="D6" s="20"/>
      <c r="E6" s="20" t="s">
        <v>1787</v>
      </c>
      <c r="F6" s="63"/>
      <c r="G6" s="20"/>
      <c r="H6" s="77"/>
      <c r="I6" s="66"/>
      <c r="J6" s="64"/>
      <c r="K6" s="20"/>
      <c r="L6" s="20"/>
      <c r="M6" s="20"/>
      <c r="N6" s="20"/>
      <c r="O6" s="20"/>
      <c r="P6" s="20"/>
      <c r="Q6" s="67"/>
    </row>
    <row r="7" spans="1:17" s="72" customFormat="1" ht="38.4" x14ac:dyDescent="0.3">
      <c r="A7" s="71" t="s">
        <v>1788</v>
      </c>
      <c r="B7" s="20" t="s">
        <v>1780</v>
      </c>
      <c r="C7" s="20" t="s">
        <v>639</v>
      </c>
      <c r="D7" s="20"/>
      <c r="E7" s="20" t="s">
        <v>640</v>
      </c>
      <c r="F7" s="63"/>
      <c r="G7" s="20"/>
      <c r="H7" s="77"/>
      <c r="I7" s="66"/>
      <c r="J7" s="64"/>
      <c r="K7" s="20"/>
      <c r="L7" s="20"/>
      <c r="M7" s="20"/>
      <c r="N7" s="20"/>
      <c r="O7" s="20"/>
      <c r="P7" s="20"/>
      <c r="Q7" s="67"/>
    </row>
    <row r="8" spans="1:17" s="72" customFormat="1" x14ac:dyDescent="0.45">
      <c r="A8" s="71" t="s">
        <v>1789</v>
      </c>
      <c r="B8" s="20" t="s">
        <v>1780</v>
      </c>
      <c r="C8" s="20" t="s">
        <v>355</v>
      </c>
      <c r="D8" s="20"/>
      <c r="E8" s="20" t="s">
        <v>1790</v>
      </c>
      <c r="F8" s="63"/>
      <c r="G8" s="20"/>
      <c r="H8" s="77"/>
      <c r="I8" s="66"/>
      <c r="J8" s="64"/>
      <c r="K8" s="20"/>
      <c r="L8" s="20"/>
      <c r="M8" s="20"/>
      <c r="N8" s="20"/>
      <c r="O8" s="20"/>
      <c r="P8" s="110" t="s">
        <v>1791</v>
      </c>
      <c r="Q8" s="67"/>
    </row>
    <row r="9" spans="1:17" s="72" customFormat="1" ht="38.4" x14ac:dyDescent="0.45">
      <c r="A9" s="71" t="s">
        <v>1792</v>
      </c>
      <c r="B9" s="20" t="s">
        <v>1780</v>
      </c>
      <c r="C9" s="20" t="s">
        <v>1793</v>
      </c>
      <c r="D9" s="20"/>
      <c r="E9" s="20" t="s">
        <v>1794</v>
      </c>
      <c r="F9" s="63"/>
      <c r="G9" s="20"/>
      <c r="H9" s="77"/>
      <c r="I9" s="66"/>
      <c r="J9" s="64"/>
      <c r="K9" s="20"/>
      <c r="L9" s="20"/>
      <c r="M9" s="20"/>
      <c r="N9" s="20"/>
      <c r="O9" s="20"/>
      <c r="P9" s="110" t="s">
        <v>1795</v>
      </c>
      <c r="Q9" s="67"/>
    </row>
    <row r="10" spans="1:17" s="72" customFormat="1" ht="38.4" x14ac:dyDescent="0.45">
      <c r="A10" s="71" t="s">
        <v>1796</v>
      </c>
      <c r="B10" s="20" t="s">
        <v>1780</v>
      </c>
      <c r="C10" s="20" t="s">
        <v>1797</v>
      </c>
      <c r="D10" s="20"/>
      <c r="E10" s="20" t="s">
        <v>378</v>
      </c>
      <c r="F10" s="63"/>
      <c r="G10" s="20"/>
      <c r="H10" s="77"/>
      <c r="I10" s="66"/>
      <c r="J10" s="64"/>
      <c r="K10" s="20"/>
      <c r="L10" s="20"/>
      <c r="M10" s="20"/>
      <c r="N10" s="20"/>
      <c r="O10" s="20"/>
      <c r="P10" s="110" t="s">
        <v>1795</v>
      </c>
      <c r="Q10" s="67"/>
    </row>
    <row r="11" spans="1:17" s="72" customFormat="1" ht="38.4" x14ac:dyDescent="0.45">
      <c r="A11" s="71" t="s">
        <v>1798</v>
      </c>
      <c r="B11" s="20" t="s">
        <v>1780</v>
      </c>
      <c r="C11" s="20" t="s">
        <v>1799</v>
      </c>
      <c r="D11" s="20"/>
      <c r="E11" s="20" t="s">
        <v>1800</v>
      </c>
      <c r="F11" s="63"/>
      <c r="G11" s="20"/>
      <c r="H11" s="77"/>
      <c r="I11" s="66"/>
      <c r="J11" s="64"/>
      <c r="K11" s="20"/>
      <c r="L11" s="20"/>
      <c r="M11" s="20"/>
      <c r="N11" s="20"/>
      <c r="O11" s="20"/>
      <c r="P11" s="110" t="s">
        <v>1795</v>
      </c>
      <c r="Q11" s="67"/>
    </row>
    <row r="12" spans="1:17" s="72" customFormat="1" ht="38.4" x14ac:dyDescent="0.45">
      <c r="A12" s="71" t="s">
        <v>1801</v>
      </c>
      <c r="B12" s="20" t="s">
        <v>1780</v>
      </c>
      <c r="C12" s="20" t="s">
        <v>1802</v>
      </c>
      <c r="D12" s="20"/>
      <c r="E12" s="20" t="s">
        <v>1803</v>
      </c>
      <c r="F12" s="63"/>
      <c r="G12" s="20"/>
      <c r="H12" s="77"/>
      <c r="I12" s="66"/>
      <c r="J12" s="64"/>
      <c r="K12" s="20"/>
      <c r="L12" s="20"/>
      <c r="M12" s="20"/>
      <c r="N12" s="20"/>
      <c r="O12" s="20"/>
      <c r="P12" s="110" t="s">
        <v>1795</v>
      </c>
      <c r="Q12" s="111"/>
    </row>
    <row r="13" spans="1:17" ht="38.4" x14ac:dyDescent="0.45">
      <c r="A13" s="71" t="s">
        <v>1804</v>
      </c>
      <c r="B13" s="71" t="s">
        <v>1805</v>
      </c>
      <c r="C13" s="71" t="s">
        <v>1806</v>
      </c>
      <c r="D13" s="73"/>
      <c r="E13" s="71" t="s">
        <v>1807</v>
      </c>
      <c r="F13" s="73" t="s">
        <v>1808</v>
      </c>
      <c r="G13" s="73" t="s">
        <v>1744</v>
      </c>
      <c r="H13" s="78" t="s">
        <v>415</v>
      </c>
      <c r="I13" s="74" t="s">
        <v>1809</v>
      </c>
      <c r="J13" s="64"/>
      <c r="P13" s="112" t="s">
        <v>1810</v>
      </c>
      <c r="Q13" s="110"/>
    </row>
    <row r="14" spans="1:17" ht="38.4" x14ac:dyDescent="0.45">
      <c r="A14" s="71" t="s">
        <v>1811</v>
      </c>
      <c r="B14" s="71" t="s">
        <v>1805</v>
      </c>
      <c r="C14" s="71" t="s">
        <v>1812</v>
      </c>
      <c r="D14" s="73"/>
      <c r="E14" s="71" t="s">
        <v>1813</v>
      </c>
      <c r="F14" s="73" t="s">
        <v>1814</v>
      </c>
      <c r="G14" s="73" t="s">
        <v>1744</v>
      </c>
      <c r="H14" s="78" t="s">
        <v>415</v>
      </c>
      <c r="I14" s="74" t="s">
        <v>1815</v>
      </c>
      <c r="P14" s="112" t="s">
        <v>1816</v>
      </c>
      <c r="Q14" s="110"/>
    </row>
    <row r="15" spans="1:17" ht="57.6" x14ac:dyDescent="0.45">
      <c r="A15" s="71" t="s">
        <v>1817</v>
      </c>
      <c r="B15" s="71" t="s">
        <v>1805</v>
      </c>
      <c r="C15" s="71" t="s">
        <v>1818</v>
      </c>
      <c r="D15" s="73"/>
      <c r="E15" s="71" t="s">
        <v>1819</v>
      </c>
      <c r="F15" s="73" t="s">
        <v>1820</v>
      </c>
      <c r="G15" s="73" t="s">
        <v>1744</v>
      </c>
      <c r="H15" s="78" t="s">
        <v>415</v>
      </c>
      <c r="I15" s="74" t="s">
        <v>1821</v>
      </c>
      <c r="P15" s="112" t="s">
        <v>1822</v>
      </c>
      <c r="Q15" s="110"/>
    </row>
    <row r="16" spans="1:17" ht="57.6" x14ac:dyDescent="0.45">
      <c r="A16" s="71" t="s">
        <v>1823</v>
      </c>
      <c r="B16" s="71" t="s">
        <v>1805</v>
      </c>
      <c r="C16" s="71" t="s">
        <v>1824</v>
      </c>
      <c r="D16" s="73"/>
      <c r="E16" s="71" t="s">
        <v>1825</v>
      </c>
      <c r="F16" s="73" t="s">
        <v>1826</v>
      </c>
      <c r="G16" s="73" t="s">
        <v>1744</v>
      </c>
      <c r="H16" s="78" t="s">
        <v>415</v>
      </c>
      <c r="I16" s="74" t="s">
        <v>1827</v>
      </c>
      <c r="P16" s="110" t="s">
        <v>1828</v>
      </c>
      <c r="Q16" s="110"/>
    </row>
    <row r="17" spans="1:17" ht="38.4" x14ac:dyDescent="0.45">
      <c r="A17" s="71" t="s">
        <v>1829</v>
      </c>
      <c r="B17" s="71" t="s">
        <v>1805</v>
      </c>
      <c r="C17" s="71" t="s">
        <v>1830</v>
      </c>
      <c r="D17" s="73"/>
      <c r="E17" s="71" t="s">
        <v>1831</v>
      </c>
      <c r="F17" s="73" t="s">
        <v>1832</v>
      </c>
      <c r="G17" s="73" t="s">
        <v>1744</v>
      </c>
      <c r="H17" s="78" t="s">
        <v>415</v>
      </c>
      <c r="I17" s="74" t="s">
        <v>1833</v>
      </c>
      <c r="P17" s="110" t="s">
        <v>1834</v>
      </c>
      <c r="Q17" s="110"/>
    </row>
    <row r="18" spans="1:17" ht="57.6" x14ac:dyDescent="0.45">
      <c r="A18" s="71" t="s">
        <v>216</v>
      </c>
      <c r="B18" s="71" t="s">
        <v>1835</v>
      </c>
      <c r="C18" s="71" t="s">
        <v>1836</v>
      </c>
      <c r="D18" s="73" t="s">
        <v>51</v>
      </c>
      <c r="E18" s="71" t="s">
        <v>1837</v>
      </c>
      <c r="F18" s="73" t="s">
        <v>1838</v>
      </c>
      <c r="G18" s="73" t="s">
        <v>1839</v>
      </c>
      <c r="H18" s="78" t="s">
        <v>1840</v>
      </c>
      <c r="I18" s="74" t="s">
        <v>1841</v>
      </c>
      <c r="P18" s="110" t="s">
        <v>218</v>
      </c>
      <c r="Q18" s="110"/>
    </row>
    <row r="19" spans="1:17" ht="57.6" x14ac:dyDescent="0.45">
      <c r="A19" s="71" t="s">
        <v>219</v>
      </c>
      <c r="B19" s="71" t="s">
        <v>1842</v>
      </c>
      <c r="C19" s="71" t="s">
        <v>109</v>
      </c>
      <c r="D19" s="73" t="s">
        <v>51</v>
      </c>
      <c r="E19" s="71" t="s">
        <v>1070</v>
      </c>
      <c r="F19" s="73" t="s">
        <v>1071</v>
      </c>
      <c r="G19" s="73" t="s">
        <v>453</v>
      </c>
      <c r="H19" s="78" t="s">
        <v>1072</v>
      </c>
      <c r="I19" s="74" t="s">
        <v>1843</v>
      </c>
      <c r="J19" s="64"/>
      <c r="K19" s="68"/>
      <c r="L19" s="68"/>
      <c r="P19" s="110" t="s">
        <v>220</v>
      </c>
      <c r="Q19" s="110"/>
    </row>
    <row r="20" spans="1:17" ht="57.6" x14ac:dyDescent="0.45">
      <c r="A20" s="71" t="s">
        <v>221</v>
      </c>
      <c r="B20" s="71" t="s">
        <v>1842</v>
      </c>
      <c r="C20" s="71" t="s">
        <v>63</v>
      </c>
      <c r="D20" s="73" t="s">
        <v>51</v>
      </c>
      <c r="E20" s="71" t="s">
        <v>796</v>
      </c>
      <c r="F20" s="73" t="s">
        <v>796</v>
      </c>
      <c r="G20" s="73" t="s">
        <v>453</v>
      </c>
      <c r="H20" s="78" t="s">
        <v>1072</v>
      </c>
      <c r="I20" s="74" t="s">
        <v>1844</v>
      </c>
      <c r="J20" s="64"/>
      <c r="K20" s="68"/>
      <c r="L20" s="68"/>
      <c r="P20" s="110" t="s">
        <v>222</v>
      </c>
      <c r="Q20" s="110"/>
    </row>
    <row r="21" spans="1:17" ht="57.6" x14ac:dyDescent="0.45">
      <c r="A21" s="71" t="s">
        <v>223</v>
      </c>
      <c r="B21" s="75" t="s">
        <v>1842</v>
      </c>
      <c r="C21" s="75" t="s">
        <v>67</v>
      </c>
      <c r="D21" s="73" t="s">
        <v>51</v>
      </c>
      <c r="E21" s="75" t="s">
        <v>1077</v>
      </c>
      <c r="F21" s="73" t="s">
        <v>1077</v>
      </c>
      <c r="G21" s="73" t="s">
        <v>453</v>
      </c>
      <c r="H21" s="78" t="s">
        <v>1072</v>
      </c>
      <c r="I21" s="74" t="s">
        <v>1845</v>
      </c>
      <c r="J21" s="64"/>
      <c r="K21" s="20"/>
      <c r="L21" s="20"/>
      <c r="M21" s="64"/>
      <c r="N21" s="20"/>
      <c r="O21" s="20"/>
      <c r="P21" s="110" t="s">
        <v>224</v>
      </c>
      <c r="Q21" s="110"/>
    </row>
    <row r="22" spans="1:17" ht="57.6" x14ac:dyDescent="0.45">
      <c r="A22" s="71" t="s">
        <v>1846</v>
      </c>
      <c r="B22" s="75" t="s">
        <v>1842</v>
      </c>
      <c r="C22" s="75" t="s">
        <v>71</v>
      </c>
      <c r="D22" s="73"/>
      <c r="E22" s="75" t="s">
        <v>1847</v>
      </c>
      <c r="F22" s="73" t="s">
        <v>1848</v>
      </c>
      <c r="G22" s="73" t="s">
        <v>453</v>
      </c>
      <c r="H22" s="78" t="s">
        <v>1072</v>
      </c>
      <c r="I22" s="74" t="s">
        <v>1849</v>
      </c>
      <c r="J22" s="64"/>
      <c r="L22" s="20"/>
      <c r="M22" s="68"/>
      <c r="N22" s="20"/>
      <c r="O22" s="20"/>
      <c r="P22" s="110" t="s">
        <v>1850</v>
      </c>
      <c r="Q22" s="110"/>
    </row>
    <row r="23" spans="1:17" ht="57.6" x14ac:dyDescent="0.45">
      <c r="A23" s="71" t="s">
        <v>1851</v>
      </c>
      <c r="B23" s="75" t="s">
        <v>1842</v>
      </c>
      <c r="C23" s="75" t="s">
        <v>132</v>
      </c>
      <c r="D23" s="73"/>
      <c r="E23" s="75" t="s">
        <v>1852</v>
      </c>
      <c r="F23" s="73" t="s">
        <v>1853</v>
      </c>
      <c r="G23" s="73" t="s">
        <v>453</v>
      </c>
      <c r="H23" s="78" t="s">
        <v>1072</v>
      </c>
      <c r="I23" s="74" t="s">
        <v>1854</v>
      </c>
      <c r="J23" s="64"/>
      <c r="K23" s="20"/>
      <c r="L23" s="20"/>
      <c r="M23" s="68"/>
      <c r="N23" s="20"/>
      <c r="O23" s="20"/>
      <c r="P23" s="110" t="s">
        <v>1855</v>
      </c>
      <c r="Q23" s="110"/>
    </row>
    <row r="24" spans="1:17" ht="57.6" x14ac:dyDescent="0.45">
      <c r="A24" s="71" t="s">
        <v>225</v>
      </c>
      <c r="B24" s="75" t="s">
        <v>1842</v>
      </c>
      <c r="C24" s="75" t="s">
        <v>152</v>
      </c>
      <c r="D24" s="73" t="s">
        <v>51</v>
      </c>
      <c r="E24" s="75" t="s">
        <v>1856</v>
      </c>
      <c r="F24" s="73" t="s">
        <v>1857</v>
      </c>
      <c r="G24" s="73" t="s">
        <v>453</v>
      </c>
      <c r="H24" s="78" t="s">
        <v>1072</v>
      </c>
      <c r="I24" s="74" t="s">
        <v>1858</v>
      </c>
      <c r="J24" s="69"/>
      <c r="K24" s="68"/>
      <c r="L24" s="68"/>
      <c r="M24" s="69"/>
      <c r="N24" s="68"/>
      <c r="O24" s="68"/>
      <c r="P24" s="162" t="s">
        <v>1859</v>
      </c>
      <c r="Q24" s="110"/>
    </row>
    <row r="25" spans="1:17" ht="57.6" x14ac:dyDescent="0.45">
      <c r="A25" s="71" t="s">
        <v>227</v>
      </c>
      <c r="B25" s="75" t="s">
        <v>1842</v>
      </c>
      <c r="C25" s="75" t="s">
        <v>74</v>
      </c>
      <c r="D25" s="73" t="s">
        <v>51</v>
      </c>
      <c r="E25" s="75" t="s">
        <v>1860</v>
      </c>
      <c r="F25" s="73" t="s">
        <v>1861</v>
      </c>
      <c r="G25" s="73" t="s">
        <v>453</v>
      </c>
      <c r="H25" s="78" t="s">
        <v>1072</v>
      </c>
      <c r="I25" s="74" t="s">
        <v>1862</v>
      </c>
      <c r="P25" s="112" t="s">
        <v>276</v>
      </c>
      <c r="Q25" s="110"/>
    </row>
    <row r="26" spans="1:17" ht="76.8" x14ac:dyDescent="0.45">
      <c r="A26" s="71" t="s">
        <v>229</v>
      </c>
      <c r="B26" s="75" t="s">
        <v>1842</v>
      </c>
      <c r="C26" s="75" t="s">
        <v>121</v>
      </c>
      <c r="D26" s="73" t="s">
        <v>51</v>
      </c>
      <c r="E26" s="75" t="s">
        <v>1863</v>
      </c>
      <c r="F26" s="73" t="s">
        <v>568</v>
      </c>
      <c r="G26" s="73" t="s">
        <v>453</v>
      </c>
      <c r="H26" s="78" t="s">
        <v>1072</v>
      </c>
      <c r="I26" s="74" t="s">
        <v>1864</v>
      </c>
      <c r="P26" s="112" t="s">
        <v>230</v>
      </c>
      <c r="Q26" s="110"/>
    </row>
    <row r="27" spans="1:17" ht="57.6" x14ac:dyDescent="0.45">
      <c r="A27" s="71" t="s">
        <v>1865</v>
      </c>
      <c r="B27" s="75" t="s">
        <v>1842</v>
      </c>
      <c r="C27" s="75" t="s">
        <v>136</v>
      </c>
      <c r="D27" s="73"/>
      <c r="E27" s="75" t="s">
        <v>1085</v>
      </c>
      <c r="F27" s="73" t="s">
        <v>1085</v>
      </c>
      <c r="G27" s="73" t="s">
        <v>453</v>
      </c>
      <c r="H27" s="78" t="s">
        <v>1072</v>
      </c>
      <c r="I27" s="74" t="s">
        <v>1866</v>
      </c>
      <c r="P27" s="112" t="s">
        <v>1867</v>
      </c>
      <c r="Q27" s="110"/>
    </row>
    <row r="28" spans="1:17" ht="57.6" x14ac:dyDescent="0.45">
      <c r="A28" s="71" t="s">
        <v>231</v>
      </c>
      <c r="B28" s="75" t="s">
        <v>1842</v>
      </c>
      <c r="C28" s="75" t="s">
        <v>78</v>
      </c>
      <c r="D28" s="73" t="s">
        <v>51</v>
      </c>
      <c r="E28" s="75" t="s">
        <v>1868</v>
      </c>
      <c r="F28" s="73" t="s">
        <v>1090</v>
      </c>
      <c r="G28" s="73" t="s">
        <v>453</v>
      </c>
      <c r="H28" s="78" t="s">
        <v>1072</v>
      </c>
      <c r="I28" s="74" t="s">
        <v>1869</v>
      </c>
      <c r="J28" s="67"/>
      <c r="K28" s="20"/>
      <c r="L28" s="20"/>
      <c r="P28" s="112" t="s">
        <v>277</v>
      </c>
      <c r="Q28" s="110"/>
    </row>
    <row r="29" spans="1:17" ht="57.6" x14ac:dyDescent="0.45">
      <c r="A29" s="71" t="s">
        <v>233</v>
      </c>
      <c r="B29" s="75" t="s">
        <v>1842</v>
      </c>
      <c r="C29" s="75" t="s">
        <v>83</v>
      </c>
      <c r="D29" s="73" t="s">
        <v>51</v>
      </c>
      <c r="E29" s="75" t="s">
        <v>1870</v>
      </c>
      <c r="F29" s="73" t="s">
        <v>1871</v>
      </c>
      <c r="G29" s="73" t="s">
        <v>453</v>
      </c>
      <c r="H29" s="78" t="s">
        <v>1072</v>
      </c>
      <c r="I29" s="74" t="s">
        <v>1872</v>
      </c>
      <c r="P29" s="112" t="s">
        <v>278</v>
      </c>
      <c r="Q29" s="110"/>
    </row>
    <row r="30" spans="1:17" ht="57.6" x14ac:dyDescent="0.45">
      <c r="A30" s="71" t="s">
        <v>235</v>
      </c>
      <c r="B30" s="75" t="s">
        <v>1842</v>
      </c>
      <c r="C30" s="75" t="s">
        <v>209</v>
      </c>
      <c r="D30" s="73" t="s">
        <v>51</v>
      </c>
      <c r="E30" s="75" t="s">
        <v>1873</v>
      </c>
      <c r="F30" s="73" t="s">
        <v>1874</v>
      </c>
      <c r="G30" s="73" t="s">
        <v>453</v>
      </c>
      <c r="H30" s="78" t="s">
        <v>1072</v>
      </c>
      <c r="I30" s="74" t="s">
        <v>1875</v>
      </c>
      <c r="P30" s="112" t="s">
        <v>279</v>
      </c>
      <c r="Q30" s="110"/>
    </row>
    <row r="31" spans="1:17" ht="57.6" x14ac:dyDescent="0.45">
      <c r="A31" s="71" t="s">
        <v>237</v>
      </c>
      <c r="B31" s="75" t="s">
        <v>1842</v>
      </c>
      <c r="C31" s="75" t="s">
        <v>165</v>
      </c>
      <c r="D31" s="73" t="s">
        <v>51</v>
      </c>
      <c r="E31" s="75" t="s">
        <v>1150</v>
      </c>
      <c r="F31" s="73" t="s">
        <v>1151</v>
      </c>
      <c r="G31" s="73" t="s">
        <v>453</v>
      </c>
      <c r="H31" s="78" t="s">
        <v>1072</v>
      </c>
      <c r="I31" s="74" t="s">
        <v>1876</v>
      </c>
      <c r="P31" s="112" t="s">
        <v>280</v>
      </c>
      <c r="Q31" s="110"/>
    </row>
    <row r="32" spans="1:17" ht="57.6" x14ac:dyDescent="0.45">
      <c r="A32" s="71" t="s">
        <v>1877</v>
      </c>
      <c r="B32" s="75" t="s">
        <v>1842</v>
      </c>
      <c r="C32" s="75" t="s">
        <v>167</v>
      </c>
      <c r="D32" s="73"/>
      <c r="E32" s="75" t="s">
        <v>1878</v>
      </c>
      <c r="F32" s="73" t="s">
        <v>1879</v>
      </c>
      <c r="G32" s="73" t="s">
        <v>453</v>
      </c>
      <c r="H32" s="78" t="s">
        <v>1072</v>
      </c>
      <c r="I32" s="74" t="s">
        <v>1880</v>
      </c>
      <c r="P32" s="112" t="s">
        <v>1881</v>
      </c>
      <c r="Q32" s="110"/>
    </row>
    <row r="33" spans="1:17" ht="57.6" x14ac:dyDescent="0.45">
      <c r="A33" s="71" t="s">
        <v>239</v>
      </c>
      <c r="B33" s="75" t="s">
        <v>1842</v>
      </c>
      <c r="C33" s="75" t="s">
        <v>89</v>
      </c>
      <c r="D33" s="73" t="s">
        <v>51</v>
      </c>
      <c r="E33" s="75" t="s">
        <v>1882</v>
      </c>
      <c r="F33" s="73" t="s">
        <v>1883</v>
      </c>
      <c r="G33" s="73" t="s">
        <v>453</v>
      </c>
      <c r="H33" s="78" t="s">
        <v>1072</v>
      </c>
      <c r="I33" s="74" t="s">
        <v>1884</v>
      </c>
      <c r="P33" s="112" t="s">
        <v>240</v>
      </c>
      <c r="Q33" s="110"/>
    </row>
    <row r="34" spans="1:17" ht="57.6" x14ac:dyDescent="0.45">
      <c r="A34" s="71" t="s">
        <v>241</v>
      </c>
      <c r="B34" s="75" t="s">
        <v>1842</v>
      </c>
      <c r="C34" s="75" t="s">
        <v>92</v>
      </c>
      <c r="D34" s="73" t="s">
        <v>51</v>
      </c>
      <c r="E34" s="75" t="s">
        <v>1885</v>
      </c>
      <c r="F34" s="73" t="s">
        <v>1886</v>
      </c>
      <c r="G34" s="73" t="s">
        <v>453</v>
      </c>
      <c r="H34" s="78" t="s">
        <v>1072</v>
      </c>
      <c r="I34" s="74" t="s">
        <v>1887</v>
      </c>
      <c r="P34" s="112" t="s">
        <v>242</v>
      </c>
      <c r="Q34" s="110"/>
    </row>
    <row r="35" spans="1:17" ht="57.6" x14ac:dyDescent="0.45">
      <c r="A35" s="71" t="s">
        <v>1888</v>
      </c>
      <c r="B35" s="75" t="s">
        <v>1842</v>
      </c>
      <c r="C35" s="75" t="s">
        <v>170</v>
      </c>
      <c r="D35" s="20"/>
      <c r="E35" s="75" t="s">
        <v>1889</v>
      </c>
      <c r="F35" s="73" t="s">
        <v>1890</v>
      </c>
      <c r="G35" s="73" t="s">
        <v>453</v>
      </c>
      <c r="H35" s="78" t="s">
        <v>1072</v>
      </c>
      <c r="I35" s="66" t="s">
        <v>1891</v>
      </c>
      <c r="J35" s="64"/>
      <c r="K35" s="20"/>
      <c r="L35" s="20"/>
      <c r="M35" s="20"/>
      <c r="N35" s="20"/>
      <c r="O35" s="20"/>
      <c r="P35" s="112" t="s">
        <v>1892</v>
      </c>
      <c r="Q35" s="110"/>
    </row>
    <row r="36" spans="1:17" ht="115.2" x14ac:dyDescent="0.45">
      <c r="A36" s="71" t="s">
        <v>1893</v>
      </c>
      <c r="B36" s="75" t="s">
        <v>1842</v>
      </c>
      <c r="C36" s="75" t="s">
        <v>215</v>
      </c>
      <c r="D36" s="20"/>
      <c r="E36" s="75" t="s">
        <v>1894</v>
      </c>
      <c r="F36" s="73" t="s">
        <v>1895</v>
      </c>
      <c r="G36" s="73" t="s">
        <v>453</v>
      </c>
      <c r="H36" s="78" t="s">
        <v>1388</v>
      </c>
      <c r="I36" s="66" t="s">
        <v>1896</v>
      </c>
      <c r="J36" s="131" t="s">
        <v>1897</v>
      </c>
      <c r="K36" s="128" t="s">
        <v>1898</v>
      </c>
      <c r="L36" s="203" t="s">
        <v>1899</v>
      </c>
      <c r="M36" s="20"/>
      <c r="N36" s="20"/>
      <c r="O36" s="20"/>
      <c r="P36" s="112" t="s">
        <v>1900</v>
      </c>
      <c r="Q36" s="110"/>
    </row>
    <row r="37" spans="1:17" ht="96" x14ac:dyDescent="0.45">
      <c r="A37" s="71" t="s">
        <v>1901</v>
      </c>
      <c r="B37" s="75" t="s">
        <v>1902</v>
      </c>
      <c r="C37" s="75" t="s">
        <v>95</v>
      </c>
      <c r="D37" s="20"/>
      <c r="E37" s="75" t="s">
        <v>1903</v>
      </c>
      <c r="F37" s="73" t="s">
        <v>1904</v>
      </c>
      <c r="G37" s="73" t="s">
        <v>453</v>
      </c>
      <c r="H37" s="78" t="s">
        <v>1905</v>
      </c>
      <c r="I37" s="66" t="s">
        <v>1906</v>
      </c>
      <c r="J37" s="70"/>
      <c r="K37" s="20"/>
      <c r="L37" s="20"/>
      <c r="P37" s="112" t="s">
        <v>1907</v>
      </c>
      <c r="Q37" s="110"/>
    </row>
    <row r="38" spans="1:17" ht="211.2" x14ac:dyDescent="0.45">
      <c r="A38" s="71" t="s">
        <v>243</v>
      </c>
      <c r="B38" s="75" t="s">
        <v>1902</v>
      </c>
      <c r="C38" s="75" t="s">
        <v>125</v>
      </c>
      <c r="D38" s="20" t="s">
        <v>51</v>
      </c>
      <c r="E38" s="75" t="s">
        <v>1908</v>
      </c>
      <c r="F38" s="73" t="s">
        <v>1909</v>
      </c>
      <c r="G38" s="20" t="s">
        <v>453</v>
      </c>
      <c r="H38" s="78" t="s">
        <v>1388</v>
      </c>
      <c r="I38" s="66" t="s">
        <v>1910</v>
      </c>
      <c r="J38" s="131" t="s">
        <v>1911</v>
      </c>
      <c r="K38" s="128" t="s">
        <v>1912</v>
      </c>
      <c r="L38" s="203" t="s">
        <v>1913</v>
      </c>
      <c r="P38" s="112" t="s">
        <v>1914</v>
      </c>
      <c r="Q38" s="110"/>
    </row>
    <row r="39" spans="1:17" ht="153.6" x14ac:dyDescent="0.45">
      <c r="A39" s="71" t="s">
        <v>1915</v>
      </c>
      <c r="B39" s="75" t="s">
        <v>1902</v>
      </c>
      <c r="C39" s="75" t="s">
        <v>97</v>
      </c>
      <c r="D39" s="20"/>
      <c r="E39" s="75" t="s">
        <v>1916</v>
      </c>
      <c r="F39" s="73" t="s">
        <v>1917</v>
      </c>
      <c r="G39" s="20" t="s">
        <v>1918</v>
      </c>
      <c r="H39" s="78" t="s">
        <v>1919</v>
      </c>
      <c r="I39" s="66" t="s">
        <v>1920</v>
      </c>
      <c r="P39" s="112" t="s">
        <v>1921</v>
      </c>
      <c r="Q39" s="110"/>
    </row>
    <row r="40" spans="1:17" ht="134.4" x14ac:dyDescent="0.45">
      <c r="A40" s="71" t="s">
        <v>244</v>
      </c>
      <c r="B40" s="75" t="s">
        <v>1902</v>
      </c>
      <c r="C40" s="75" t="s">
        <v>99</v>
      </c>
      <c r="D40" s="20" t="s">
        <v>51</v>
      </c>
      <c r="E40" s="75" t="s">
        <v>1922</v>
      </c>
      <c r="F40" s="73" t="s">
        <v>1923</v>
      </c>
      <c r="G40" s="20" t="s">
        <v>453</v>
      </c>
      <c r="H40" s="78" t="s">
        <v>1388</v>
      </c>
      <c r="I40" s="66" t="s">
        <v>1924</v>
      </c>
      <c r="J40" s="131" t="s">
        <v>1925</v>
      </c>
      <c r="K40" s="128" t="s">
        <v>1926</v>
      </c>
      <c r="L40" s="203" t="s">
        <v>1927</v>
      </c>
      <c r="P40" s="112" t="s">
        <v>1928</v>
      </c>
      <c r="Q40" s="110"/>
    </row>
    <row r="41" spans="1:17" ht="153.6" x14ac:dyDescent="0.45">
      <c r="A41" s="71" t="s">
        <v>1929</v>
      </c>
      <c r="B41" s="75" t="s">
        <v>1930</v>
      </c>
      <c r="C41" s="75" t="s">
        <v>101</v>
      </c>
      <c r="D41" s="20"/>
      <c r="E41" s="75" t="s">
        <v>1931</v>
      </c>
      <c r="F41" s="73" t="s">
        <v>1932</v>
      </c>
      <c r="G41" s="73" t="s">
        <v>453</v>
      </c>
      <c r="H41" s="78" t="s">
        <v>1072</v>
      </c>
      <c r="I41" s="66" t="s">
        <v>1933</v>
      </c>
      <c r="P41" s="112" t="s">
        <v>1934</v>
      </c>
      <c r="Q41" s="110" t="s">
        <v>1935</v>
      </c>
    </row>
    <row r="42" spans="1:17" ht="172.8" x14ac:dyDescent="0.45">
      <c r="A42" s="71" t="s">
        <v>1936</v>
      </c>
      <c r="B42" s="75" t="s">
        <v>1930</v>
      </c>
      <c r="C42" s="75" t="s">
        <v>177</v>
      </c>
      <c r="D42" s="20"/>
      <c r="E42" s="75" t="s">
        <v>1937</v>
      </c>
      <c r="F42" s="73" t="s">
        <v>1938</v>
      </c>
      <c r="G42" s="73" t="s">
        <v>453</v>
      </c>
      <c r="H42" s="78" t="s">
        <v>1072</v>
      </c>
      <c r="I42" s="66" t="s">
        <v>1939</v>
      </c>
      <c r="P42" s="112" t="s">
        <v>1940</v>
      </c>
      <c r="Q42" s="110" t="s">
        <v>1941</v>
      </c>
    </row>
    <row r="43" spans="1:17" ht="172.8" x14ac:dyDescent="0.45">
      <c r="A43" s="71" t="s">
        <v>1942</v>
      </c>
      <c r="B43" s="75" t="s">
        <v>1930</v>
      </c>
      <c r="C43" s="75" t="s">
        <v>104</v>
      </c>
      <c r="D43" s="20"/>
      <c r="E43" s="75" t="s">
        <v>1943</v>
      </c>
      <c r="F43" s="73" t="s">
        <v>1944</v>
      </c>
      <c r="G43" s="73" t="s">
        <v>453</v>
      </c>
      <c r="H43" s="78" t="s">
        <v>1388</v>
      </c>
      <c r="I43" s="66" t="s">
        <v>1945</v>
      </c>
      <c r="J43" s="131" t="s">
        <v>1946</v>
      </c>
      <c r="K43" s="128" t="s">
        <v>1947</v>
      </c>
      <c r="L43" s="204" t="s">
        <v>1948</v>
      </c>
      <c r="P43" s="112" t="s">
        <v>1949</v>
      </c>
      <c r="Q43" s="110"/>
    </row>
    <row r="44" spans="1:17" ht="134.4" x14ac:dyDescent="0.45">
      <c r="A44" s="71" t="s">
        <v>1950</v>
      </c>
      <c r="B44" s="75" t="s">
        <v>1930</v>
      </c>
      <c r="C44" s="76" t="s">
        <v>107</v>
      </c>
      <c r="D44" s="20"/>
      <c r="E44" s="76" t="s">
        <v>1951</v>
      </c>
      <c r="F44" s="73" t="s">
        <v>1952</v>
      </c>
      <c r="G44" s="73" t="s">
        <v>453</v>
      </c>
      <c r="H44" s="78" t="s">
        <v>1388</v>
      </c>
      <c r="I44" s="66" t="s">
        <v>1953</v>
      </c>
      <c r="J44" s="131" t="s">
        <v>1954</v>
      </c>
      <c r="K44" s="128" t="s">
        <v>1955</v>
      </c>
      <c r="L44" s="204" t="s">
        <v>1956</v>
      </c>
      <c r="P44" s="112" t="s">
        <v>1957</v>
      </c>
      <c r="Q44" s="110"/>
    </row>
    <row r="45" spans="1:17" ht="153.6" x14ac:dyDescent="0.45">
      <c r="A45" s="71" t="s">
        <v>1958</v>
      </c>
      <c r="B45" s="75" t="s">
        <v>1930</v>
      </c>
      <c r="C45" s="75" t="s">
        <v>969</v>
      </c>
      <c r="D45" s="20"/>
      <c r="E45" s="75" t="s">
        <v>1959</v>
      </c>
      <c r="F45" s="73" t="s">
        <v>1960</v>
      </c>
      <c r="G45" s="73" t="s">
        <v>453</v>
      </c>
      <c r="H45" s="78" t="s">
        <v>1388</v>
      </c>
      <c r="I45" s="66" t="s">
        <v>1961</v>
      </c>
      <c r="J45" s="131" t="s">
        <v>1962</v>
      </c>
      <c r="K45" s="128" t="s">
        <v>1963</v>
      </c>
      <c r="L45" s="204" t="s">
        <v>1964</v>
      </c>
      <c r="P45" s="110" t="s">
        <v>1965</v>
      </c>
      <c r="Q45" s="110"/>
    </row>
    <row r="46" spans="1:17" ht="134.4" x14ac:dyDescent="0.45">
      <c r="A46" s="71" t="s">
        <v>1966</v>
      </c>
      <c r="B46" s="75" t="s">
        <v>1930</v>
      </c>
      <c r="C46" s="75" t="s">
        <v>127</v>
      </c>
      <c r="D46" s="20"/>
      <c r="E46" s="75" t="s">
        <v>1967</v>
      </c>
      <c r="F46" s="73" t="s">
        <v>1968</v>
      </c>
      <c r="G46" s="73" t="s">
        <v>453</v>
      </c>
      <c r="H46" s="78" t="s">
        <v>1969</v>
      </c>
      <c r="I46" s="66" t="s">
        <v>1970</v>
      </c>
      <c r="J46" s="131" t="s">
        <v>1971</v>
      </c>
      <c r="K46" s="128" t="s">
        <v>1972</v>
      </c>
      <c r="L46" s="204" t="s">
        <v>1973</v>
      </c>
      <c r="P46" s="110" t="s">
        <v>1974</v>
      </c>
      <c r="Q46" s="110"/>
    </row>
    <row r="47" spans="1:17" ht="153.6" x14ac:dyDescent="0.45">
      <c r="A47" s="71" t="s">
        <v>1975</v>
      </c>
      <c r="B47" s="75" t="s">
        <v>1930</v>
      </c>
      <c r="C47" s="75" t="s">
        <v>1976</v>
      </c>
      <c r="D47" s="20"/>
      <c r="E47" s="75" t="s">
        <v>1977</v>
      </c>
      <c r="F47" s="73" t="s">
        <v>1978</v>
      </c>
      <c r="G47" s="20" t="s">
        <v>1979</v>
      </c>
      <c r="H47" s="78" t="s">
        <v>1980</v>
      </c>
      <c r="I47" s="66" t="s">
        <v>1981</v>
      </c>
      <c r="P47" s="110" t="s">
        <v>1982</v>
      </c>
      <c r="Q47" s="110"/>
    </row>
    <row r="48" spans="1:17" ht="134.4" x14ac:dyDescent="0.45">
      <c r="A48" s="71" t="s">
        <v>1983</v>
      </c>
      <c r="B48" s="75" t="s">
        <v>1930</v>
      </c>
      <c r="C48" s="75" t="s">
        <v>1984</v>
      </c>
      <c r="D48" s="20"/>
      <c r="E48" s="75" t="s">
        <v>1985</v>
      </c>
      <c r="F48" s="73" t="s">
        <v>1986</v>
      </c>
      <c r="G48" s="73" t="s">
        <v>453</v>
      </c>
      <c r="H48" s="78" t="s">
        <v>1969</v>
      </c>
      <c r="I48" s="66" t="s">
        <v>1987</v>
      </c>
      <c r="J48" s="131" t="s">
        <v>1988</v>
      </c>
      <c r="K48" s="128" t="s">
        <v>1989</v>
      </c>
      <c r="L48" s="203" t="s">
        <v>1990</v>
      </c>
      <c r="P48" s="110" t="s">
        <v>1991</v>
      </c>
      <c r="Q48" s="110"/>
    </row>
    <row r="49" spans="1:17" x14ac:dyDescent="0.45">
      <c r="A49" s="75"/>
      <c r="B49" s="75"/>
      <c r="C49" s="75"/>
      <c r="D49" s="20"/>
      <c r="E49" s="75"/>
      <c r="F49" s="73"/>
      <c r="G49" s="20"/>
      <c r="H49" s="77"/>
      <c r="P49" s="110"/>
      <c r="Q49" s="110"/>
    </row>
    <row r="50" spans="1:17" x14ac:dyDescent="0.45">
      <c r="A50" s="75"/>
      <c r="B50" s="75"/>
      <c r="C50" s="75"/>
      <c r="D50" s="20"/>
      <c r="E50" s="75"/>
      <c r="F50" s="73"/>
      <c r="G50" s="20"/>
      <c r="H50" s="77"/>
      <c r="K50" s="20"/>
      <c r="L50" s="20"/>
      <c r="P50" s="110"/>
      <c r="Q50" s="110"/>
    </row>
    <row r="51" spans="1:17" x14ac:dyDescent="0.45">
      <c r="A51" s="75"/>
      <c r="B51" s="75"/>
      <c r="C51" s="75"/>
      <c r="D51" s="20"/>
      <c r="E51" s="75"/>
      <c r="F51" s="73"/>
      <c r="G51" s="20"/>
      <c r="H51" s="77"/>
      <c r="J51" s="64"/>
      <c r="K51" s="20"/>
      <c r="L51" s="68"/>
      <c r="P51" s="110"/>
      <c r="Q51" s="110"/>
    </row>
    <row r="52" spans="1:17" x14ac:dyDescent="0.45">
      <c r="A52" s="75"/>
      <c r="B52" s="75"/>
      <c r="C52" s="75"/>
      <c r="D52" s="20"/>
      <c r="E52" s="75"/>
      <c r="F52" s="73"/>
      <c r="G52" s="20"/>
      <c r="H52" s="77"/>
      <c r="P52" s="110"/>
      <c r="Q52" s="110"/>
    </row>
    <row r="53" spans="1:17" x14ac:dyDescent="0.45">
      <c r="A53" s="75"/>
      <c r="B53" s="75"/>
      <c r="C53" s="17"/>
      <c r="D53" s="20"/>
      <c r="E53" s="75"/>
      <c r="F53" s="73"/>
      <c r="G53" s="20"/>
      <c r="H53" s="77"/>
      <c r="J53" s="64"/>
      <c r="K53" s="68"/>
      <c r="L53" s="68"/>
      <c r="M53" s="68"/>
      <c r="N53" s="68"/>
      <c r="O53" s="68"/>
      <c r="P53" s="110"/>
      <c r="Q53" s="110"/>
    </row>
    <row r="54" spans="1:17" x14ac:dyDescent="0.45">
      <c r="A54" s="75"/>
      <c r="B54" s="75"/>
      <c r="C54" s="75"/>
      <c r="D54" s="20"/>
      <c r="E54" s="75"/>
      <c r="F54" s="73"/>
      <c r="G54" s="20"/>
      <c r="H54" s="77"/>
      <c r="J54" s="64"/>
      <c r="K54" s="68"/>
      <c r="L54" s="68"/>
      <c r="M54" s="68"/>
      <c r="N54" s="68"/>
      <c r="O54" s="68"/>
      <c r="P54" s="110"/>
      <c r="Q54" s="110"/>
    </row>
    <row r="55" spans="1:17" x14ac:dyDescent="0.45">
      <c r="A55" s="75"/>
      <c r="B55" s="75"/>
      <c r="C55" s="17"/>
      <c r="D55" s="20"/>
      <c r="E55" s="17"/>
      <c r="F55" s="73"/>
      <c r="G55" s="20"/>
      <c r="H55" s="77"/>
      <c r="J55" s="69"/>
      <c r="K55" s="64"/>
      <c r="L55" s="68"/>
      <c r="M55" s="68"/>
      <c r="N55" s="68"/>
      <c r="O55" s="68"/>
      <c r="P55" s="110"/>
      <c r="Q55" s="110"/>
    </row>
    <row r="56" spans="1:17" x14ac:dyDescent="0.45">
      <c r="A56" s="207"/>
      <c r="B56" s="207"/>
      <c r="C56" s="17"/>
      <c r="D56" s="20"/>
      <c r="E56" s="17"/>
      <c r="F56" s="213"/>
      <c r="G56" s="20"/>
      <c r="H56" s="77"/>
      <c r="J56" s="69"/>
      <c r="K56" s="64"/>
      <c r="L56" s="68"/>
      <c r="M56" s="68"/>
      <c r="N56" s="68"/>
      <c r="O56" s="68"/>
      <c r="P56" s="110"/>
      <c r="Q56" s="110"/>
    </row>
    <row r="57" spans="1:17" x14ac:dyDescent="0.45">
      <c r="A57" s="207"/>
      <c r="B57" s="207"/>
      <c r="C57" s="17"/>
      <c r="D57" s="20"/>
      <c r="E57" s="17"/>
      <c r="F57" s="213"/>
      <c r="G57" s="20"/>
      <c r="H57" s="77"/>
      <c r="J57" s="69"/>
      <c r="K57" s="64"/>
      <c r="L57" s="68"/>
      <c r="P57" s="110"/>
      <c r="Q57" s="110"/>
    </row>
    <row r="58" spans="1:17" x14ac:dyDescent="0.45">
      <c r="A58" s="20"/>
      <c r="B58" s="20"/>
      <c r="C58" s="20"/>
      <c r="D58" s="20"/>
      <c r="E58" s="20"/>
      <c r="F58" s="213"/>
      <c r="G58" s="20"/>
      <c r="H58" s="77"/>
      <c r="J58" s="64"/>
      <c r="K58" s="20"/>
      <c r="L58" s="20"/>
      <c r="M58" s="20"/>
      <c r="N58" s="20"/>
      <c r="O58" s="20"/>
      <c r="P58" s="110"/>
      <c r="Q58" s="110"/>
    </row>
    <row r="59" spans="1:17" x14ac:dyDescent="0.45">
      <c r="A59" s="20"/>
      <c r="B59" s="20"/>
      <c r="C59" s="20"/>
      <c r="D59" s="20"/>
      <c r="E59" s="20"/>
      <c r="F59" s="213"/>
      <c r="G59" s="20"/>
      <c r="H59" s="77"/>
      <c r="J59" s="64"/>
      <c r="K59" s="68"/>
      <c r="L59" s="68"/>
      <c r="M59" s="68"/>
      <c r="N59" s="68"/>
      <c r="O59" s="68"/>
      <c r="P59" s="110"/>
      <c r="Q59" s="110"/>
    </row>
    <row r="60" spans="1:17" x14ac:dyDescent="0.45">
      <c r="A60" s="20"/>
      <c r="B60" s="20"/>
      <c r="C60" s="20"/>
      <c r="D60" s="20"/>
      <c r="E60" s="20"/>
      <c r="F60" s="213"/>
      <c r="G60" s="20"/>
      <c r="H60" s="77"/>
      <c r="J60" s="69"/>
      <c r="K60" s="64"/>
      <c r="L60" s="68"/>
      <c r="P60" s="110"/>
      <c r="Q60" s="110"/>
    </row>
    <row r="61" spans="1:17" x14ac:dyDescent="0.45">
      <c r="A61" s="20"/>
      <c r="B61" s="20"/>
      <c r="C61" s="20"/>
      <c r="D61" s="20"/>
      <c r="E61" s="20"/>
      <c r="F61" s="213"/>
      <c r="G61" s="20"/>
      <c r="H61" s="77"/>
      <c r="J61" s="64"/>
      <c r="K61" s="68"/>
      <c r="L61" s="68"/>
      <c r="M61" s="20"/>
      <c r="N61" s="20"/>
      <c r="O61" s="20"/>
      <c r="P61" s="110"/>
      <c r="Q61" s="110"/>
    </row>
    <row r="62" spans="1:17" x14ac:dyDescent="0.45">
      <c r="A62" s="20"/>
      <c r="B62" s="20"/>
      <c r="C62" s="20"/>
      <c r="D62" s="20"/>
      <c r="E62" s="20"/>
      <c r="F62" s="213"/>
      <c r="G62" s="20"/>
      <c r="H62" s="77"/>
      <c r="P62" s="110"/>
      <c r="Q62" s="110"/>
    </row>
    <row r="63" spans="1:17" x14ac:dyDescent="0.45">
      <c r="A63" s="20"/>
      <c r="B63" s="20"/>
      <c r="C63" s="20"/>
      <c r="D63" s="20"/>
      <c r="E63" s="20"/>
      <c r="F63" s="213"/>
      <c r="G63" s="20"/>
      <c r="H63" s="77"/>
      <c r="J63" s="69"/>
      <c r="K63" s="68"/>
      <c r="L63" s="68"/>
      <c r="P63" s="110"/>
      <c r="Q63" s="110"/>
    </row>
    <row r="64" spans="1:17" x14ac:dyDescent="0.45">
      <c r="A64" s="20"/>
      <c r="B64" s="20"/>
      <c r="C64" s="20"/>
      <c r="D64" s="20"/>
      <c r="E64" s="20"/>
      <c r="F64" s="213"/>
      <c r="G64" s="20"/>
      <c r="H64" s="77"/>
      <c r="P64" s="110"/>
      <c r="Q64" s="110"/>
    </row>
    <row r="65" spans="1:17" x14ac:dyDescent="0.3">
      <c r="A65" s="20"/>
      <c r="B65" s="20"/>
      <c r="C65" s="20"/>
      <c r="D65" s="20"/>
      <c r="E65" s="20"/>
      <c r="F65" s="213"/>
      <c r="G65" s="20"/>
      <c r="H65" s="77"/>
      <c r="P65" s="20"/>
      <c r="Q65" s="20"/>
    </row>
    <row r="66" spans="1:17" x14ac:dyDescent="0.3">
      <c r="A66" s="20"/>
      <c r="B66" s="20"/>
      <c r="C66" s="20"/>
      <c r="D66" s="20"/>
      <c r="E66" s="20"/>
      <c r="F66" s="213"/>
      <c r="G66" s="20"/>
      <c r="H66" s="77"/>
      <c r="P66" s="20"/>
      <c r="Q66" s="20"/>
    </row>
    <row r="67" spans="1:17" x14ac:dyDescent="0.3">
      <c r="A67" s="20"/>
      <c r="B67" s="20"/>
      <c r="C67" s="20"/>
      <c r="D67" s="20"/>
      <c r="E67" s="20"/>
      <c r="F67" s="213"/>
      <c r="G67" s="20"/>
      <c r="H67" s="77"/>
      <c r="P67" s="20"/>
      <c r="Q67" s="20"/>
    </row>
    <row r="68" spans="1:17" x14ac:dyDescent="0.3">
      <c r="A68" s="20"/>
      <c r="B68" s="20"/>
      <c r="C68" s="20"/>
      <c r="D68" s="20"/>
      <c r="E68" s="20"/>
      <c r="F68" s="213"/>
      <c r="G68" s="20"/>
      <c r="H68" s="77"/>
      <c r="P68" s="20"/>
      <c r="Q68" s="20"/>
    </row>
  </sheetData>
  <mergeCells count="5">
    <mergeCell ref="A1:A2"/>
    <mergeCell ref="F1:I2"/>
    <mergeCell ref="J1:O2"/>
    <mergeCell ref="P1:Q2"/>
    <mergeCell ref="B1:E2"/>
  </mergeCells>
  <phoneticPr fontId="16" type="noConversion"/>
  <conditionalFormatting sqref="Q29 F49 F51 E58:F58 F35:F36 J32:O35 F40:F41 J39:O39 F45:F47 J47:P47 J49:P49 J51:P51 J57:P58 E63:F68 J63:P68 C60:D68 M28:O28 J23:O27 L22:O22 E60:P62 J14:P15 J16:O21 F57 M43:O44 M45:P46 J41:O41 L40:O40 L38:O38 L36:O36">
    <cfRule type="expression" dxfId="1257" priority="397">
      <formula>#REF!="Calculated"</formula>
    </cfRule>
    <cfRule type="expression" dxfId="1256" priority="398">
      <formula>#REF!="Check Box"</formula>
    </cfRule>
    <cfRule type="expression" dxfId="1255" priority="399">
      <formula>#REF!="Data"</formula>
    </cfRule>
    <cfRule type="expression" dxfId="1254" priority="400">
      <formula>#REF!="Date"</formula>
    </cfRule>
  </conditionalFormatting>
  <conditionalFormatting sqref="F37:F39 D13 P13 F16 I16 F13:I13 G14:H17">
    <cfRule type="expression" dxfId="1253" priority="393">
      <formula>#REF!="Calculated"</formula>
    </cfRule>
    <cfRule type="expression" dxfId="1252" priority="394">
      <formula>#REF!="Check Box"</formula>
    </cfRule>
    <cfRule type="expression" dxfId="1251" priority="395">
      <formula>#REF!="Data"</formula>
    </cfRule>
    <cfRule type="expression" dxfId="1250" priority="396">
      <formula>#REF!="Date"</formula>
    </cfRule>
  </conditionalFormatting>
  <conditionalFormatting sqref="F42:F44">
    <cfRule type="expression" dxfId="1249" priority="389">
      <formula>#REF!="Calculated"</formula>
    </cfRule>
    <cfRule type="expression" dxfId="1248" priority="390">
      <formula>#REF!="Check Box"</formula>
    </cfRule>
    <cfRule type="expression" dxfId="1247" priority="391">
      <formula>#REF!="Data"</formula>
    </cfRule>
    <cfRule type="expression" dxfId="1246" priority="392">
      <formula>#REF!="Date"</formula>
    </cfRule>
  </conditionalFormatting>
  <conditionalFormatting sqref="J31:O31">
    <cfRule type="expression" dxfId="1245" priority="385">
      <formula>#REF!="Calculated"</formula>
    </cfRule>
    <cfRule type="expression" dxfId="1244" priority="386">
      <formula>#REF!="Check Box"</formula>
    </cfRule>
    <cfRule type="expression" dxfId="1243" priority="387">
      <formula>#REF!="Data"</formula>
    </cfRule>
    <cfRule type="expression" dxfId="1242" priority="388">
      <formula>#REF!="Date"</formula>
    </cfRule>
  </conditionalFormatting>
  <conditionalFormatting sqref="K51">
    <cfRule type="expression" dxfId="1241" priority="381">
      <formula>#REF!="Calculated"</formula>
    </cfRule>
    <cfRule type="expression" dxfId="1240" priority="382">
      <formula>#REF!="Check Box"</formula>
    </cfRule>
    <cfRule type="expression" dxfId="1239" priority="383">
      <formula>#REF!="Data"</formula>
    </cfRule>
    <cfRule type="expression" dxfId="1238" priority="384">
      <formula>#REF!="Date"</formula>
    </cfRule>
  </conditionalFormatting>
  <conditionalFormatting sqref="D51 D49 D35:D47 C58:D58 D57">
    <cfRule type="expression" dxfId="1237" priority="401">
      <formula>P35="Calculated"</formula>
    </cfRule>
    <cfRule type="expression" dxfId="1236" priority="402">
      <formula>P35="Check Box"</formula>
    </cfRule>
    <cfRule type="expression" dxfId="1235" priority="403">
      <formula>P35="Data"</formula>
    </cfRule>
    <cfRule type="expression" dxfId="1234" priority="404">
      <formula>P35="Date"</formula>
    </cfRule>
  </conditionalFormatting>
  <conditionalFormatting sqref="P13:P14">
    <cfRule type="expression" dxfId="1233" priority="377">
      <formula>#REF!="Calculated"</formula>
    </cfRule>
    <cfRule type="expression" dxfId="1232" priority="378">
      <formula>#REF!="Check Box"</formula>
    </cfRule>
    <cfRule type="expression" dxfId="1231" priority="379">
      <formula>#REF!="Data"</formula>
    </cfRule>
    <cfRule type="expression" dxfId="1230" priority="380">
      <formula>#REF!="Date"</formula>
    </cfRule>
  </conditionalFormatting>
  <conditionalFormatting sqref="G38">
    <cfRule type="expression" dxfId="1229" priority="369">
      <formula>#REF!="Calculated"</formula>
    </cfRule>
    <cfRule type="expression" dxfId="1228" priority="370">
      <formula>#REF!="Check Box"</formula>
    </cfRule>
    <cfRule type="expression" dxfId="1227" priority="371">
      <formula>#REF!="Data"</formula>
    </cfRule>
    <cfRule type="expression" dxfId="1226" priority="372">
      <formula>#REF!="Date"</formula>
    </cfRule>
  </conditionalFormatting>
  <conditionalFormatting sqref="G39">
    <cfRule type="expression" dxfId="1225" priority="365">
      <formula>#REF!="Calculated"</formula>
    </cfRule>
    <cfRule type="expression" dxfId="1224" priority="366">
      <formula>#REF!="Check Box"</formula>
    </cfRule>
    <cfRule type="expression" dxfId="1223" priority="367">
      <formula>#REF!="Data"</formula>
    </cfRule>
    <cfRule type="expression" dxfId="1222" priority="368">
      <formula>#REF!="Date"</formula>
    </cfRule>
  </conditionalFormatting>
  <conditionalFormatting sqref="G47">
    <cfRule type="expression" dxfId="1221" priority="333">
      <formula>#REF!="Calculated"</formula>
    </cfRule>
    <cfRule type="expression" dxfId="1220" priority="334">
      <formula>#REF!="Check Box"</formula>
    </cfRule>
    <cfRule type="expression" dxfId="1219" priority="335">
      <formula>#REF!="Data"</formula>
    </cfRule>
    <cfRule type="expression" dxfId="1218" priority="336">
      <formula>#REF!="Date"</formula>
    </cfRule>
  </conditionalFormatting>
  <conditionalFormatting sqref="G49">
    <cfRule type="expression" dxfId="1217" priority="325">
      <formula>#REF!="Calculated"</formula>
    </cfRule>
    <cfRule type="expression" dxfId="1216" priority="326">
      <formula>#REF!="Check Box"</formula>
    </cfRule>
    <cfRule type="expression" dxfId="1215" priority="327">
      <formula>#REF!="Data"</formula>
    </cfRule>
    <cfRule type="expression" dxfId="1214" priority="328">
      <formula>#REF!="Date"</formula>
    </cfRule>
  </conditionalFormatting>
  <conditionalFormatting sqref="G50">
    <cfRule type="expression" dxfId="1213" priority="321">
      <formula>#REF!="Calculated"</formula>
    </cfRule>
    <cfRule type="expression" dxfId="1212" priority="322">
      <formula>#REF!="Check Box"</formula>
    </cfRule>
    <cfRule type="expression" dxfId="1211" priority="323">
      <formula>#REF!="Data"</formula>
    </cfRule>
    <cfRule type="expression" dxfId="1210" priority="324">
      <formula>#REF!="Date"</formula>
    </cfRule>
  </conditionalFormatting>
  <conditionalFormatting sqref="G51">
    <cfRule type="expression" dxfId="1209" priority="317">
      <formula>#REF!="Calculated"</formula>
    </cfRule>
    <cfRule type="expression" dxfId="1208" priority="318">
      <formula>#REF!="Check Box"</formula>
    </cfRule>
    <cfRule type="expression" dxfId="1207" priority="319">
      <formula>#REF!="Data"</formula>
    </cfRule>
    <cfRule type="expression" dxfId="1206" priority="320">
      <formula>#REF!="Date"</formula>
    </cfRule>
  </conditionalFormatting>
  <conditionalFormatting sqref="G52:G56">
    <cfRule type="expression" dxfId="1205" priority="313">
      <formula>#REF!="Calculated"</formula>
    </cfRule>
    <cfRule type="expression" dxfId="1204" priority="314">
      <formula>#REF!="Check Box"</formula>
    </cfRule>
    <cfRule type="expression" dxfId="1203" priority="315">
      <formula>#REF!="Data"</formula>
    </cfRule>
    <cfRule type="expression" dxfId="1202" priority="316">
      <formula>#REF!="Date"</formula>
    </cfRule>
  </conditionalFormatting>
  <conditionalFormatting sqref="G57:G58">
    <cfRule type="expression" dxfId="1201" priority="309">
      <formula>#REF!="Calculated"</formula>
    </cfRule>
    <cfRule type="expression" dxfId="1200" priority="310">
      <formula>#REF!="Check Box"</formula>
    </cfRule>
    <cfRule type="expression" dxfId="1199" priority="311">
      <formula>#REF!="Data"</formula>
    </cfRule>
    <cfRule type="expression" dxfId="1198" priority="312">
      <formula>#REF!="Date"</formula>
    </cfRule>
  </conditionalFormatting>
  <conditionalFormatting sqref="G59">
    <cfRule type="expression" dxfId="1197" priority="305">
      <formula>#REF!="Calculated"</formula>
    </cfRule>
    <cfRule type="expression" dxfId="1196" priority="306">
      <formula>#REF!="Check Box"</formula>
    </cfRule>
    <cfRule type="expression" dxfId="1195" priority="307">
      <formula>#REF!="Data"</formula>
    </cfRule>
    <cfRule type="expression" dxfId="1194" priority="308">
      <formula>#REF!="Date"</formula>
    </cfRule>
  </conditionalFormatting>
  <conditionalFormatting sqref="G53">
    <cfRule type="expression" dxfId="1193" priority="301">
      <formula>#REF!="Calculated"</formula>
    </cfRule>
    <cfRule type="expression" dxfId="1192" priority="302">
      <formula>#REF!="Check Box"</formula>
    </cfRule>
    <cfRule type="expression" dxfId="1191" priority="303">
      <formula>#REF!="Data"</formula>
    </cfRule>
    <cfRule type="expression" dxfId="1190" priority="304">
      <formula>#REF!="Date"</formula>
    </cfRule>
  </conditionalFormatting>
  <conditionalFormatting sqref="G54">
    <cfRule type="expression" dxfId="1189" priority="297">
      <formula>#REF!="Calculated"</formula>
    </cfRule>
    <cfRule type="expression" dxfId="1188" priority="298">
      <formula>#REF!="Check Box"</formula>
    </cfRule>
    <cfRule type="expression" dxfId="1187" priority="299">
      <formula>#REF!="Data"</formula>
    </cfRule>
    <cfRule type="expression" dxfId="1186" priority="300">
      <formula>#REF!="Date"</formula>
    </cfRule>
  </conditionalFormatting>
  <conditionalFormatting sqref="G55">
    <cfRule type="expression" dxfId="1185" priority="293">
      <formula>#REF!="Calculated"</formula>
    </cfRule>
    <cfRule type="expression" dxfId="1184" priority="294">
      <formula>#REF!="Check Box"</formula>
    </cfRule>
    <cfRule type="expression" dxfId="1183" priority="295">
      <formula>#REF!="Data"</formula>
    </cfRule>
    <cfRule type="expression" dxfId="1182" priority="296">
      <formula>#REF!="Date"</formula>
    </cfRule>
  </conditionalFormatting>
  <conditionalFormatting sqref="G56">
    <cfRule type="expression" dxfId="1181" priority="289">
      <formula>#REF!="Calculated"</formula>
    </cfRule>
    <cfRule type="expression" dxfId="1180" priority="290">
      <formula>#REF!="Check Box"</formula>
    </cfRule>
    <cfRule type="expression" dxfId="1179" priority="291">
      <formula>#REF!="Data"</formula>
    </cfRule>
    <cfRule type="expression" dxfId="1178" priority="292">
      <formula>#REF!="Date"</formula>
    </cfRule>
  </conditionalFormatting>
  <conditionalFormatting sqref="G63">
    <cfRule type="expression" dxfId="1177" priority="285">
      <formula>#REF!="Calculated"</formula>
    </cfRule>
    <cfRule type="expression" dxfId="1176" priority="286">
      <formula>#REF!="Check Box"</formula>
    </cfRule>
    <cfRule type="expression" dxfId="1175" priority="287">
      <formula>#REF!="Data"</formula>
    </cfRule>
    <cfRule type="expression" dxfId="1174" priority="288">
      <formula>#REF!="Date"</formula>
    </cfRule>
  </conditionalFormatting>
  <conditionalFormatting sqref="G64">
    <cfRule type="expression" dxfId="1173" priority="281">
      <formula>#REF!="Calculated"</formula>
    </cfRule>
    <cfRule type="expression" dxfId="1172" priority="282">
      <formula>#REF!="Check Box"</formula>
    </cfRule>
    <cfRule type="expression" dxfId="1171" priority="283">
      <formula>#REF!="Data"</formula>
    </cfRule>
    <cfRule type="expression" dxfId="1170" priority="284">
      <formula>#REF!="Date"</formula>
    </cfRule>
  </conditionalFormatting>
  <conditionalFormatting sqref="G65">
    <cfRule type="expression" dxfId="1169" priority="277">
      <formula>#REF!="Calculated"</formula>
    </cfRule>
    <cfRule type="expression" dxfId="1168" priority="278">
      <formula>#REF!="Check Box"</formula>
    </cfRule>
    <cfRule type="expression" dxfId="1167" priority="279">
      <formula>#REF!="Data"</formula>
    </cfRule>
    <cfRule type="expression" dxfId="1166" priority="280">
      <formula>#REF!="Date"</formula>
    </cfRule>
  </conditionalFormatting>
  <conditionalFormatting sqref="G66">
    <cfRule type="expression" dxfId="1165" priority="273">
      <formula>#REF!="Calculated"</formula>
    </cfRule>
    <cfRule type="expression" dxfId="1164" priority="274">
      <formula>#REF!="Check Box"</formula>
    </cfRule>
    <cfRule type="expression" dxfId="1163" priority="275">
      <formula>#REF!="Data"</formula>
    </cfRule>
    <cfRule type="expression" dxfId="1162" priority="276">
      <formula>#REF!="Date"</formula>
    </cfRule>
  </conditionalFormatting>
  <conditionalFormatting sqref="G67">
    <cfRule type="expression" dxfId="1161" priority="269">
      <formula>#REF!="Calculated"</formula>
    </cfRule>
    <cfRule type="expression" dxfId="1160" priority="270">
      <formula>#REF!="Check Box"</formula>
    </cfRule>
    <cfRule type="expression" dxfId="1159" priority="271">
      <formula>#REF!="Data"</formula>
    </cfRule>
    <cfRule type="expression" dxfId="1158" priority="272">
      <formula>#REF!="Date"</formula>
    </cfRule>
  </conditionalFormatting>
  <conditionalFormatting sqref="G68">
    <cfRule type="expression" dxfId="1157" priority="265">
      <formula>#REF!="Calculated"</formula>
    </cfRule>
    <cfRule type="expression" dxfId="1156" priority="266">
      <formula>#REF!="Check Box"</formula>
    </cfRule>
    <cfRule type="expression" dxfId="1155" priority="267">
      <formula>#REF!="Data"</formula>
    </cfRule>
    <cfRule type="expression" dxfId="1154" priority="268">
      <formula>#REF!="Date"</formula>
    </cfRule>
  </conditionalFormatting>
  <conditionalFormatting sqref="J28:L28">
    <cfRule type="expression" dxfId="1153" priority="261">
      <formula>#REF!="Calculated"</formula>
    </cfRule>
    <cfRule type="expression" dxfId="1152" priority="262">
      <formula>#REF!="Check Box"</formula>
    </cfRule>
    <cfRule type="expression" dxfId="1151" priority="263">
      <formula>#REF!="Data"</formula>
    </cfRule>
    <cfRule type="expression" dxfId="1150" priority="264">
      <formula>#REF!="Date"</formula>
    </cfRule>
  </conditionalFormatting>
  <conditionalFormatting sqref="H50:I50">
    <cfRule type="expression" dxfId="1149" priority="257">
      <formula>#REF!="Calculated"</formula>
    </cfRule>
    <cfRule type="expression" dxfId="1148" priority="258">
      <formula>#REF!="Check Box"</formula>
    </cfRule>
    <cfRule type="expression" dxfId="1147" priority="259">
      <formula>#REF!="Data"</formula>
    </cfRule>
    <cfRule type="expression" dxfId="1146" priority="260">
      <formula>#REF!="Date"</formula>
    </cfRule>
  </conditionalFormatting>
  <conditionalFormatting sqref="H51:I51">
    <cfRule type="expression" dxfId="1145" priority="253">
      <formula>#REF!="Calculated"</formula>
    </cfRule>
    <cfRule type="expression" dxfId="1144" priority="254">
      <formula>#REF!="Check Box"</formula>
    </cfRule>
    <cfRule type="expression" dxfId="1143" priority="255">
      <formula>#REF!="Data"</formula>
    </cfRule>
    <cfRule type="expression" dxfId="1142" priority="256">
      <formula>#REF!="Date"</formula>
    </cfRule>
  </conditionalFormatting>
  <conditionalFormatting sqref="H57:I57">
    <cfRule type="expression" dxfId="1141" priority="249">
      <formula>#REF!="Calculated"</formula>
    </cfRule>
    <cfRule type="expression" dxfId="1140" priority="250">
      <formula>#REF!="Check Box"</formula>
    </cfRule>
    <cfRule type="expression" dxfId="1139" priority="251">
      <formula>#REF!="Data"</formula>
    </cfRule>
    <cfRule type="expression" dxfId="1138" priority="252">
      <formula>#REF!="Date"</formula>
    </cfRule>
  </conditionalFormatting>
  <conditionalFormatting sqref="F14 I14">
    <cfRule type="expression" dxfId="1137" priority="233">
      <formula>#REF!="Calculated"</formula>
    </cfRule>
    <cfRule type="expression" dxfId="1136" priority="234">
      <formula>#REF!="Check Box"</formula>
    </cfRule>
    <cfRule type="expression" dxfId="1135" priority="235">
      <formula>#REF!="Data"</formula>
    </cfRule>
    <cfRule type="expression" dxfId="1134" priority="236">
      <formula>#REF!="Date"</formula>
    </cfRule>
  </conditionalFormatting>
  <conditionalFormatting sqref="F15 F18:I18 F20 F24 F30 F28 I15 I24 I20 I28 I30">
    <cfRule type="expression" dxfId="1133" priority="237">
      <formula>#REF!="Calculated"</formula>
    </cfRule>
    <cfRule type="expression" dxfId="1132" priority="238">
      <formula>#REF!="Check Box"</formula>
    </cfRule>
    <cfRule type="expression" dxfId="1131" priority="239">
      <formula>#REF!="Data"</formula>
    </cfRule>
    <cfRule type="expression" dxfId="1130" priority="240">
      <formula>#REF!="Date"</formula>
    </cfRule>
  </conditionalFormatting>
  <conditionalFormatting sqref="F17 I17">
    <cfRule type="expression" dxfId="1129" priority="229">
      <formula>#REF!="Calculated"</formula>
    </cfRule>
    <cfRule type="expression" dxfId="1128" priority="230">
      <formula>#REF!="Check Box"</formula>
    </cfRule>
    <cfRule type="expression" dxfId="1127" priority="231">
      <formula>#REF!="Data"</formula>
    </cfRule>
    <cfRule type="expression" dxfId="1126" priority="232">
      <formula>#REF!="Date"</formula>
    </cfRule>
  </conditionalFormatting>
  <conditionalFormatting sqref="F19:I19 G21:H21 G23:H23 G25:H25 G27:H27 G29:H29 G31:H31 G33:H33 G35:H35">
    <cfRule type="expression" dxfId="1125" priority="225">
      <formula>#REF!="Calculated"</formula>
    </cfRule>
    <cfRule type="expression" dxfId="1124" priority="226">
      <formula>#REF!="Check Box"</formula>
    </cfRule>
    <cfRule type="expression" dxfId="1123" priority="227">
      <formula>#REF!="Data"</formula>
    </cfRule>
    <cfRule type="expression" dxfId="1122" priority="228">
      <formula>#REF!="Date"</formula>
    </cfRule>
  </conditionalFormatting>
  <conditionalFormatting sqref="F21 I21">
    <cfRule type="expression" dxfId="1121" priority="221">
      <formula>#REF!="Calculated"</formula>
    </cfRule>
    <cfRule type="expression" dxfId="1120" priority="222">
      <formula>#REF!="Check Box"</formula>
    </cfRule>
    <cfRule type="expression" dxfId="1119" priority="223">
      <formula>#REF!="Data"</formula>
    </cfRule>
    <cfRule type="expression" dxfId="1118" priority="224">
      <formula>#REF!="Date"</formula>
    </cfRule>
  </conditionalFormatting>
  <conditionalFormatting sqref="F25 I25">
    <cfRule type="expression" dxfId="1117" priority="217">
      <formula>#REF!="Calculated"</formula>
    </cfRule>
    <cfRule type="expression" dxfId="1116" priority="218">
      <formula>#REF!="Check Box"</formula>
    </cfRule>
    <cfRule type="expression" dxfId="1115" priority="219">
      <formula>#REF!="Data"</formula>
    </cfRule>
    <cfRule type="expression" dxfId="1114" priority="220">
      <formula>#REF!="Date"</formula>
    </cfRule>
  </conditionalFormatting>
  <conditionalFormatting sqref="F29 I29">
    <cfRule type="expression" dxfId="1113" priority="213">
      <formula>#REF!="Calculated"</formula>
    </cfRule>
    <cfRule type="expression" dxfId="1112" priority="214">
      <formula>#REF!="Check Box"</formula>
    </cfRule>
    <cfRule type="expression" dxfId="1111" priority="215">
      <formula>#REF!="Data"</formula>
    </cfRule>
    <cfRule type="expression" dxfId="1110" priority="216">
      <formula>#REF!="Date"</formula>
    </cfRule>
  </conditionalFormatting>
  <conditionalFormatting sqref="F31:F34 I31:I34">
    <cfRule type="expression" dxfId="1109" priority="209">
      <formula>#REF!="Calculated"</formula>
    </cfRule>
    <cfRule type="expression" dxfId="1108" priority="210">
      <formula>#REF!="Check Box"</formula>
    </cfRule>
    <cfRule type="expression" dxfId="1107" priority="211">
      <formula>#REF!="Data"</formula>
    </cfRule>
    <cfRule type="expression" dxfId="1106" priority="212">
      <formula>#REF!="Date"</formula>
    </cfRule>
  </conditionalFormatting>
  <conditionalFormatting sqref="F26:F34 I26:I34">
    <cfRule type="expression" dxfId="1105" priority="201">
      <formula>#REF!="Calculated"</formula>
    </cfRule>
    <cfRule type="expression" dxfId="1104" priority="202">
      <formula>#REF!="Check Box"</formula>
    </cfRule>
    <cfRule type="expression" dxfId="1103" priority="203">
      <formula>#REF!="Data"</formula>
    </cfRule>
    <cfRule type="expression" dxfId="1102" priority="204">
      <formula>#REF!="Date"</formula>
    </cfRule>
  </conditionalFormatting>
  <conditionalFormatting sqref="F22:F23 I22:I23">
    <cfRule type="expression" dxfId="1101" priority="205">
      <formula>#REF!="Calculated"</formula>
    </cfRule>
    <cfRule type="expression" dxfId="1100" priority="206">
      <formula>#REF!="Check Box"</formula>
    </cfRule>
    <cfRule type="expression" dxfId="1099" priority="207">
      <formula>#REF!="Data"</formula>
    </cfRule>
    <cfRule type="expression" dxfId="1098" priority="208">
      <formula>#REF!="Date"</formula>
    </cfRule>
  </conditionalFormatting>
  <conditionalFormatting sqref="F31:F33 I31:I33">
    <cfRule type="expression" dxfId="1097" priority="197">
      <formula>#REF!="Calculated"</formula>
    </cfRule>
    <cfRule type="expression" dxfId="1096" priority="198">
      <formula>#REF!="Check Box"</formula>
    </cfRule>
    <cfRule type="expression" dxfId="1095" priority="199">
      <formula>#REF!="Data"</formula>
    </cfRule>
    <cfRule type="expression" dxfId="1094" priority="200">
      <formula>#REF!="Date"</formula>
    </cfRule>
  </conditionalFormatting>
  <conditionalFormatting sqref="D14:D16">
    <cfRule type="expression" dxfId="1093" priority="241">
      <formula>#REF!="Calculated"</formula>
    </cfRule>
    <cfRule type="expression" dxfId="1092" priority="242">
      <formula>#REF!="Check Box"</formula>
    </cfRule>
    <cfRule type="expression" dxfId="1091" priority="243">
      <formula>#REF!="Data"</formula>
    </cfRule>
    <cfRule type="expression" dxfId="1090" priority="244">
      <formula>#REF!="Date"</formula>
    </cfRule>
  </conditionalFormatting>
  <conditionalFormatting sqref="D17:D34">
    <cfRule type="expression" dxfId="1089" priority="245">
      <formula>G17="Calculated"</formula>
    </cfRule>
    <cfRule type="expression" dxfId="1088" priority="246">
      <formula>G17="Check Box"</formula>
    </cfRule>
    <cfRule type="expression" dxfId="1087" priority="247">
      <formula>G17="Data"</formula>
    </cfRule>
    <cfRule type="expression" dxfId="1086" priority="248">
      <formula>G17="Date"</formula>
    </cfRule>
  </conditionalFormatting>
  <conditionalFormatting sqref="P15 P28 P40">
    <cfRule type="expression" dxfId="1085" priority="189">
      <formula>#REF!="Calculated"</formula>
    </cfRule>
    <cfRule type="expression" dxfId="1084" priority="190">
      <formula>#REF!="Check Box"</formula>
    </cfRule>
    <cfRule type="expression" dxfId="1083" priority="191">
      <formula>#REF!="Data"</formula>
    </cfRule>
    <cfRule type="expression" dxfId="1082" priority="192">
      <formula>#REF!="Date"</formula>
    </cfRule>
  </conditionalFormatting>
  <conditionalFormatting sqref="P24:P25">
    <cfRule type="expression" dxfId="1081" priority="185">
      <formula>#REF!="Calculated"</formula>
    </cfRule>
    <cfRule type="expression" dxfId="1080" priority="186">
      <formula>#REF!="Check Box"</formula>
    </cfRule>
    <cfRule type="expression" dxfId="1079" priority="187">
      <formula>#REF!="Data"</formula>
    </cfRule>
    <cfRule type="expression" dxfId="1078" priority="188">
      <formula>#REF!="Date"</formula>
    </cfRule>
  </conditionalFormatting>
  <conditionalFormatting sqref="P27">
    <cfRule type="expression" dxfId="1077" priority="181">
      <formula>#REF!="Calculated"</formula>
    </cfRule>
    <cfRule type="expression" dxfId="1076" priority="182">
      <formula>#REF!="Check Box"</formula>
    </cfRule>
    <cfRule type="expression" dxfId="1075" priority="183">
      <formula>#REF!="Data"</formula>
    </cfRule>
    <cfRule type="expression" dxfId="1074" priority="184">
      <formula>#REF!="Date"</formula>
    </cfRule>
  </conditionalFormatting>
  <conditionalFormatting sqref="P29">
    <cfRule type="expression" dxfId="1073" priority="177">
      <formula>#REF!="Calculated"</formula>
    </cfRule>
    <cfRule type="expression" dxfId="1072" priority="178">
      <formula>#REF!="Check Box"</formula>
    </cfRule>
    <cfRule type="expression" dxfId="1071" priority="179">
      <formula>#REF!="Data"</formula>
    </cfRule>
    <cfRule type="expression" dxfId="1070" priority="180">
      <formula>#REF!="Date"</formula>
    </cfRule>
  </conditionalFormatting>
  <conditionalFormatting sqref="P32:P33">
    <cfRule type="expression" dxfId="1069" priority="173">
      <formula>#REF!="Calculated"</formula>
    </cfRule>
    <cfRule type="expression" dxfId="1068" priority="174">
      <formula>#REF!="Check Box"</formula>
    </cfRule>
    <cfRule type="expression" dxfId="1067" priority="175">
      <formula>#REF!="Data"</formula>
    </cfRule>
    <cfRule type="expression" dxfId="1066" priority="176">
      <formula>#REF!="Date"</formula>
    </cfRule>
  </conditionalFormatting>
  <conditionalFormatting sqref="P40:P44">
    <cfRule type="expression" dxfId="1065" priority="169">
      <formula>#REF!="Calculated"</formula>
    </cfRule>
    <cfRule type="expression" dxfId="1064" priority="170">
      <formula>#REF!="Check Box"</formula>
    </cfRule>
    <cfRule type="expression" dxfId="1063" priority="171">
      <formula>#REF!="Data"</formula>
    </cfRule>
    <cfRule type="expression" dxfId="1062" priority="172">
      <formula>#REF!="Date"</formula>
    </cfRule>
  </conditionalFormatting>
  <conditionalFormatting sqref="P41:P44">
    <cfRule type="expression" dxfId="1061" priority="165">
      <formula>#REF!="Calculated"</formula>
    </cfRule>
    <cfRule type="expression" dxfId="1060" priority="166">
      <formula>#REF!="Check Box"</formula>
    </cfRule>
    <cfRule type="expression" dxfId="1059" priority="167">
      <formula>#REF!="Data"</formula>
    </cfRule>
    <cfRule type="expression" dxfId="1058" priority="168">
      <formula>#REF!="Date"</formula>
    </cfRule>
  </conditionalFormatting>
  <conditionalFormatting sqref="P41:P43">
    <cfRule type="expression" dxfId="1057" priority="161">
      <formula>#REF!="Calculated"</formula>
    </cfRule>
    <cfRule type="expression" dxfId="1056" priority="162">
      <formula>#REF!="Check Box"</formula>
    </cfRule>
    <cfRule type="expression" dxfId="1055" priority="163">
      <formula>#REF!="Data"</formula>
    </cfRule>
    <cfRule type="expression" dxfId="1054" priority="164">
      <formula>#REF!="Date"</formula>
    </cfRule>
  </conditionalFormatting>
  <conditionalFormatting sqref="P26">
    <cfRule type="expression" dxfId="1053" priority="157">
      <formula>#REF!="Calculated"</formula>
    </cfRule>
    <cfRule type="expression" dxfId="1052" priority="158">
      <formula>#REF!="Check Box"</formula>
    </cfRule>
    <cfRule type="expression" dxfId="1051" priority="159">
      <formula>#REF!="Data"</formula>
    </cfRule>
    <cfRule type="expression" dxfId="1050" priority="160">
      <formula>#REF!="Date"</formula>
    </cfRule>
  </conditionalFormatting>
  <conditionalFormatting sqref="P35">
    <cfRule type="expression" dxfId="1049" priority="141">
      <formula>#REF!="Calculated"</formula>
    </cfRule>
    <cfRule type="expression" dxfId="1048" priority="142">
      <formula>#REF!="Check Box"</formula>
    </cfRule>
    <cfRule type="expression" dxfId="1047" priority="143">
      <formula>#REF!="Data"</formula>
    </cfRule>
    <cfRule type="expression" dxfId="1046" priority="144">
      <formula>#REF!="Date"</formula>
    </cfRule>
  </conditionalFormatting>
  <conditionalFormatting sqref="P30">
    <cfRule type="expression" dxfId="1045" priority="153">
      <formula>#REF!="Calculated"</formula>
    </cfRule>
    <cfRule type="expression" dxfId="1044" priority="154">
      <formula>#REF!="Check Box"</formula>
    </cfRule>
    <cfRule type="expression" dxfId="1043" priority="155">
      <formula>#REF!="Data"</formula>
    </cfRule>
    <cfRule type="expression" dxfId="1042" priority="156">
      <formula>#REF!="Date"</formula>
    </cfRule>
  </conditionalFormatting>
  <conditionalFormatting sqref="P31">
    <cfRule type="expression" dxfId="1041" priority="149">
      <formula>#REF!="Calculated"</formula>
    </cfRule>
    <cfRule type="expression" dxfId="1040" priority="150">
      <formula>#REF!="Check Box"</formula>
    </cfRule>
    <cfRule type="expression" dxfId="1039" priority="151">
      <formula>#REF!="Data"</formula>
    </cfRule>
    <cfRule type="expression" dxfId="1038" priority="152">
      <formula>#REF!="Date"</formula>
    </cfRule>
  </conditionalFormatting>
  <conditionalFormatting sqref="P34">
    <cfRule type="expression" dxfId="1037" priority="145">
      <formula>#REF!="Calculated"</formula>
    </cfRule>
    <cfRule type="expression" dxfId="1036" priority="146">
      <formula>#REF!="Check Box"</formula>
    </cfRule>
    <cfRule type="expression" dxfId="1035" priority="147">
      <formula>#REF!="Data"</formula>
    </cfRule>
    <cfRule type="expression" dxfId="1034" priority="148">
      <formula>#REF!="Date"</formula>
    </cfRule>
  </conditionalFormatting>
  <conditionalFormatting sqref="P39">
    <cfRule type="expression" dxfId="1033" priority="129">
      <formula>#REF!="Calculated"</formula>
    </cfRule>
    <cfRule type="expression" dxfId="1032" priority="130">
      <formula>#REF!="Check Box"</formula>
    </cfRule>
    <cfRule type="expression" dxfId="1031" priority="131">
      <formula>#REF!="Data"</formula>
    </cfRule>
    <cfRule type="expression" dxfId="1030" priority="132">
      <formula>#REF!="Date"</formula>
    </cfRule>
  </conditionalFormatting>
  <conditionalFormatting sqref="P36:P37">
    <cfRule type="expression" dxfId="1029" priority="137">
      <formula>#REF!="Calculated"</formula>
    </cfRule>
    <cfRule type="expression" dxfId="1028" priority="138">
      <formula>#REF!="Check Box"</formula>
    </cfRule>
    <cfRule type="expression" dxfId="1027" priority="139">
      <formula>#REF!="Data"</formula>
    </cfRule>
    <cfRule type="expression" dxfId="1026" priority="140">
      <formula>#REF!="Date"</formula>
    </cfRule>
  </conditionalFormatting>
  <conditionalFormatting sqref="P38">
    <cfRule type="expression" dxfId="1025" priority="133">
      <formula>#REF!="Calculated"</formula>
    </cfRule>
    <cfRule type="expression" dxfId="1024" priority="134">
      <formula>#REF!="Check Box"</formula>
    </cfRule>
    <cfRule type="expression" dxfId="1023" priority="135">
      <formula>#REF!="Data"</formula>
    </cfRule>
    <cfRule type="expression" dxfId="1022" priority="136">
      <formula>#REF!="Date"</formula>
    </cfRule>
  </conditionalFormatting>
  <conditionalFormatting sqref="P15">
    <cfRule type="expression" dxfId="1021" priority="193">
      <formula>O23="Calculated"</formula>
    </cfRule>
    <cfRule type="expression" dxfId="1020" priority="194">
      <formula>O23="Check Box"</formula>
    </cfRule>
    <cfRule type="expression" dxfId="1019" priority="195">
      <formula>O23="Data"</formula>
    </cfRule>
    <cfRule type="expression" dxfId="1018" priority="196">
      <formula>O23="Date"</formula>
    </cfRule>
  </conditionalFormatting>
  <conditionalFormatting sqref="P24:P44">
    <cfRule type="expression" dxfId="1017" priority="405">
      <formula>O24="Calculated"</formula>
    </cfRule>
    <cfRule type="expression" dxfId="1016" priority="406">
      <formula>O24="Check Box"</formula>
    </cfRule>
    <cfRule type="expression" dxfId="1015" priority="407">
      <formula>O24="Data"</formula>
    </cfRule>
    <cfRule type="expression" dxfId="1014" priority="408">
      <formula>O24="Date"</formula>
    </cfRule>
  </conditionalFormatting>
  <conditionalFormatting sqref="D3:D1048576">
    <cfRule type="cellIs" dxfId="1013" priority="123" operator="equal">
      <formula>"Removed"</formula>
    </cfRule>
  </conditionalFormatting>
  <conditionalFormatting sqref="D3:D1048576">
    <cfRule type="cellIs" dxfId="1012" priority="122" operator="equal">
      <formula>"Updated"</formula>
    </cfRule>
  </conditionalFormatting>
  <conditionalFormatting sqref="D3:D1048576">
    <cfRule type="cellIs" dxfId="1011" priority="121" operator="equal">
      <formula>"New"</formula>
    </cfRule>
  </conditionalFormatting>
  <conditionalFormatting sqref="P14">
    <cfRule type="expression" dxfId="1010" priority="409">
      <formula>O21="Calculated"</formula>
    </cfRule>
    <cfRule type="expression" dxfId="1009" priority="410">
      <formula>O21="Check Box"</formula>
    </cfRule>
    <cfRule type="expression" dxfId="1008" priority="411">
      <formula>O21="Data"</formula>
    </cfRule>
    <cfRule type="expression" dxfId="1007" priority="412">
      <formula>O21="Date"</formula>
    </cfRule>
  </conditionalFormatting>
  <conditionalFormatting sqref="A49:A57">
    <cfRule type="expression" dxfId="1006" priority="105">
      <formula>G49="Calculated"</formula>
    </cfRule>
    <cfRule type="expression" dxfId="1005" priority="106">
      <formula>G49="Check Box"</formula>
    </cfRule>
    <cfRule type="expression" dxfId="1004" priority="107">
      <formula>G49="Data"</formula>
    </cfRule>
    <cfRule type="expression" dxfId="1003" priority="108">
      <formula>G49="Date"</formula>
    </cfRule>
  </conditionalFormatting>
  <conditionalFormatting sqref="B21:B57">
    <cfRule type="expression" dxfId="1002" priority="109">
      <formula>#REF!="Calculated"</formula>
    </cfRule>
    <cfRule type="expression" dxfId="1001" priority="110">
      <formula>#REF!="Check Box"</formula>
    </cfRule>
    <cfRule type="expression" dxfId="1000" priority="111">
      <formula>#REF!="Data"</formula>
    </cfRule>
    <cfRule type="expression" dxfId="999" priority="112">
      <formula>#REF!="Date"</formula>
    </cfRule>
  </conditionalFormatting>
  <conditionalFormatting sqref="C21:C32">
    <cfRule type="expression" dxfId="998" priority="113">
      <formula>F21="Calculated"</formula>
    </cfRule>
    <cfRule type="expression" dxfId="997" priority="114">
      <formula>F21="Check Box"</formula>
    </cfRule>
    <cfRule type="expression" dxfId="996" priority="115">
      <formula>F21="Data"</formula>
    </cfRule>
    <cfRule type="expression" dxfId="995" priority="116">
      <formula>F21="Date"</formula>
    </cfRule>
  </conditionalFormatting>
  <conditionalFormatting sqref="E21:E31">
    <cfRule type="expression" dxfId="994" priority="101">
      <formula>#REF!="Calculated"</formula>
    </cfRule>
    <cfRule type="expression" dxfId="993" priority="102">
      <formula>#REF!="Check Box"</formula>
    </cfRule>
    <cfRule type="expression" dxfId="992" priority="103">
      <formula>#REF!="Data"</formula>
    </cfRule>
    <cfRule type="expression" dxfId="991" priority="104">
      <formula>#REF!="Date"</formula>
    </cfRule>
  </conditionalFormatting>
  <conditionalFormatting sqref="E21:E31">
    <cfRule type="expression" dxfId="990" priority="97">
      <formula>H21="Calculated"</formula>
    </cfRule>
    <cfRule type="expression" dxfId="989" priority="98">
      <formula>H21="Check Box"</formula>
    </cfRule>
    <cfRule type="expression" dxfId="988" priority="99">
      <formula>H21="Data"</formula>
    </cfRule>
    <cfRule type="expression" dxfId="987" priority="100">
      <formula>H21="Date"</formula>
    </cfRule>
  </conditionalFormatting>
  <conditionalFormatting sqref="E36">
    <cfRule type="expression" dxfId="986" priority="93">
      <formula>#REF!="Calculated"</formula>
    </cfRule>
    <cfRule type="expression" dxfId="985" priority="94">
      <formula>#REF!="Check Box"</formula>
    </cfRule>
    <cfRule type="expression" dxfId="984" priority="95">
      <formula>#REF!="Data"</formula>
    </cfRule>
    <cfRule type="expression" dxfId="983" priority="96">
      <formula>#REF!="Date"</formula>
    </cfRule>
  </conditionalFormatting>
  <conditionalFormatting sqref="E36">
    <cfRule type="expression" dxfId="982" priority="89">
      <formula>H36="Calculated"</formula>
    </cfRule>
    <cfRule type="expression" dxfId="981" priority="90">
      <formula>H36="Check Box"</formula>
    </cfRule>
    <cfRule type="expression" dxfId="980" priority="91">
      <formula>H36="Data"</formula>
    </cfRule>
    <cfRule type="expression" dxfId="979" priority="92">
      <formula>H36="Date"</formula>
    </cfRule>
  </conditionalFormatting>
  <conditionalFormatting sqref="A4:A48">
    <cfRule type="expression" dxfId="978" priority="77">
      <formula>G4="Calculated"</formula>
    </cfRule>
    <cfRule type="expression" dxfId="977" priority="78">
      <formula>G4="Check Box"</formula>
    </cfRule>
    <cfRule type="expression" dxfId="976" priority="79">
      <formula>G4="Data"</formula>
    </cfRule>
    <cfRule type="expression" dxfId="975" priority="80">
      <formula>G4="Date"</formula>
    </cfRule>
  </conditionalFormatting>
  <conditionalFormatting sqref="B13:B20">
    <cfRule type="expression" dxfId="974" priority="81">
      <formula>#REF!="Calculated"</formula>
    </cfRule>
    <cfRule type="expression" dxfId="973" priority="82">
      <formula>#REF!="Check Box"</formula>
    </cfRule>
    <cfRule type="expression" dxfId="972" priority="83">
      <formula>#REF!="Data"</formula>
    </cfRule>
    <cfRule type="expression" dxfId="971" priority="84">
      <formula>#REF!="Date"</formula>
    </cfRule>
  </conditionalFormatting>
  <conditionalFormatting sqref="C13:C20">
    <cfRule type="expression" dxfId="970" priority="85">
      <formula>F13="Calculated"</formula>
    </cfRule>
    <cfRule type="expression" dxfId="969" priority="86">
      <formula>F13="Check Box"</formula>
    </cfRule>
    <cfRule type="expression" dxfId="968" priority="87">
      <formula>F13="Data"</formula>
    </cfRule>
    <cfRule type="expression" dxfId="967" priority="88">
      <formula>F13="Date"</formula>
    </cfRule>
  </conditionalFormatting>
  <conditionalFormatting sqref="E13:E20">
    <cfRule type="expression" dxfId="966" priority="73">
      <formula>#REF!="Calculated"</formula>
    </cfRule>
    <cfRule type="expression" dxfId="965" priority="74">
      <formula>#REF!="Check Box"</formula>
    </cfRule>
    <cfRule type="expression" dxfId="964" priority="75">
      <formula>#REF!="Data"</formula>
    </cfRule>
    <cfRule type="expression" dxfId="963" priority="76">
      <formula>#REF!="Date"</formula>
    </cfRule>
  </conditionalFormatting>
  <conditionalFormatting sqref="E13:E20">
    <cfRule type="expression" dxfId="962" priority="69">
      <formula>H13="Calculated"</formula>
    </cfRule>
    <cfRule type="expression" dxfId="961" priority="70">
      <formula>H13="Check Box"</formula>
    </cfRule>
    <cfRule type="expression" dxfId="960" priority="71">
      <formula>H13="Data"</formula>
    </cfRule>
    <cfRule type="expression" dxfId="959" priority="72">
      <formula>H13="Date"</formula>
    </cfRule>
  </conditionalFormatting>
  <conditionalFormatting sqref="G20:H20 G22:H22 G24:H24 G26:H26 G28:H28 G30:H30 G32:H32 G34:H34">
    <cfRule type="expression" dxfId="958" priority="65">
      <formula>#REF!="Calculated"</formula>
    </cfRule>
    <cfRule type="expression" dxfId="957" priority="66">
      <formula>#REF!="Check Box"</formula>
    </cfRule>
    <cfRule type="expression" dxfId="956" priority="67">
      <formula>#REF!="Data"</formula>
    </cfRule>
    <cfRule type="expression" dxfId="955" priority="68">
      <formula>#REF!="Date"</formula>
    </cfRule>
  </conditionalFormatting>
  <conditionalFormatting sqref="G36:H36">
    <cfRule type="expression" dxfId="954" priority="61">
      <formula>#REF!="Calculated"</formula>
    </cfRule>
    <cfRule type="expression" dxfId="953" priority="62">
      <formula>#REF!="Check Box"</formula>
    </cfRule>
    <cfRule type="expression" dxfId="952" priority="63">
      <formula>#REF!="Data"</formula>
    </cfRule>
    <cfRule type="expression" dxfId="951" priority="64">
      <formula>#REF!="Date"</formula>
    </cfRule>
  </conditionalFormatting>
  <conditionalFormatting sqref="G37:H37">
    <cfRule type="expression" dxfId="950" priority="57">
      <formula>#REF!="Calculated"</formula>
    </cfRule>
    <cfRule type="expression" dxfId="949" priority="58">
      <formula>#REF!="Check Box"</formula>
    </cfRule>
    <cfRule type="expression" dxfId="948" priority="59">
      <formula>#REF!="Data"</formula>
    </cfRule>
    <cfRule type="expression" dxfId="947" priority="60">
      <formula>#REF!="Date"</formula>
    </cfRule>
  </conditionalFormatting>
  <conditionalFormatting sqref="H38">
    <cfRule type="expression" dxfId="946" priority="53">
      <formula>#REF!="Calculated"</formula>
    </cfRule>
    <cfRule type="expression" dxfId="945" priority="54">
      <formula>#REF!="Check Box"</formula>
    </cfRule>
    <cfRule type="expression" dxfId="944" priority="55">
      <formula>#REF!="Data"</formula>
    </cfRule>
    <cfRule type="expression" dxfId="943" priority="56">
      <formula>#REF!="Date"</formula>
    </cfRule>
  </conditionalFormatting>
  <conditionalFormatting sqref="H39">
    <cfRule type="expression" dxfId="942" priority="49">
      <formula>#REF!="Calculated"</formula>
    </cfRule>
    <cfRule type="expression" dxfId="941" priority="50">
      <formula>#REF!="Check Box"</formula>
    </cfRule>
    <cfRule type="expression" dxfId="940" priority="51">
      <formula>#REF!="Data"</formula>
    </cfRule>
    <cfRule type="expression" dxfId="939" priority="52">
      <formula>#REF!="Date"</formula>
    </cfRule>
  </conditionalFormatting>
  <conditionalFormatting sqref="G40">
    <cfRule type="expression" dxfId="938" priority="45">
      <formula>#REF!="Calculated"</formula>
    </cfRule>
    <cfRule type="expression" dxfId="937" priority="46">
      <formula>#REF!="Check Box"</formula>
    </cfRule>
    <cfRule type="expression" dxfId="936" priority="47">
      <formula>#REF!="Data"</formula>
    </cfRule>
    <cfRule type="expression" dxfId="935" priority="48">
      <formula>#REF!="Date"</formula>
    </cfRule>
  </conditionalFormatting>
  <conditionalFormatting sqref="H40">
    <cfRule type="expression" dxfId="934" priority="41">
      <formula>#REF!="Calculated"</formula>
    </cfRule>
    <cfRule type="expression" dxfId="933" priority="42">
      <formula>#REF!="Check Box"</formula>
    </cfRule>
    <cfRule type="expression" dxfId="932" priority="43">
      <formula>#REF!="Data"</formula>
    </cfRule>
    <cfRule type="expression" dxfId="931" priority="44">
      <formula>#REF!="Date"</formula>
    </cfRule>
  </conditionalFormatting>
  <conditionalFormatting sqref="G41:H41">
    <cfRule type="expression" dxfId="930" priority="37">
      <formula>#REF!="Calculated"</formula>
    </cfRule>
    <cfRule type="expression" dxfId="929" priority="38">
      <formula>#REF!="Check Box"</formula>
    </cfRule>
    <cfRule type="expression" dxfId="928" priority="39">
      <formula>#REF!="Data"</formula>
    </cfRule>
    <cfRule type="expression" dxfId="927" priority="40">
      <formula>#REF!="Date"</formula>
    </cfRule>
  </conditionalFormatting>
  <conditionalFormatting sqref="G42:H42">
    <cfRule type="expression" dxfId="926" priority="33">
      <formula>#REF!="Calculated"</formula>
    </cfRule>
    <cfRule type="expression" dxfId="925" priority="34">
      <formula>#REF!="Check Box"</formula>
    </cfRule>
    <cfRule type="expression" dxfId="924" priority="35">
      <formula>#REF!="Data"</formula>
    </cfRule>
    <cfRule type="expression" dxfId="923" priority="36">
      <formula>#REF!="Date"</formula>
    </cfRule>
  </conditionalFormatting>
  <conditionalFormatting sqref="G43:H43">
    <cfRule type="expression" dxfId="922" priority="29">
      <formula>#REF!="Calculated"</formula>
    </cfRule>
    <cfRule type="expression" dxfId="921" priority="30">
      <formula>#REF!="Check Box"</formula>
    </cfRule>
    <cfRule type="expression" dxfId="920" priority="31">
      <formula>#REF!="Data"</formula>
    </cfRule>
    <cfRule type="expression" dxfId="919" priority="32">
      <formula>#REF!="Date"</formula>
    </cfRule>
  </conditionalFormatting>
  <conditionalFormatting sqref="G44:H44">
    <cfRule type="expression" dxfId="918" priority="25">
      <formula>#REF!="Calculated"</formula>
    </cfRule>
    <cfRule type="expression" dxfId="917" priority="26">
      <formula>#REF!="Check Box"</formula>
    </cfRule>
    <cfRule type="expression" dxfId="916" priority="27">
      <formula>#REF!="Data"</formula>
    </cfRule>
    <cfRule type="expression" dxfId="915" priority="28">
      <formula>#REF!="Date"</formula>
    </cfRule>
  </conditionalFormatting>
  <conditionalFormatting sqref="G45:H45">
    <cfRule type="expression" dxfId="914" priority="21">
      <formula>#REF!="Calculated"</formula>
    </cfRule>
    <cfRule type="expression" dxfId="913" priority="22">
      <formula>#REF!="Check Box"</formula>
    </cfRule>
    <cfRule type="expression" dxfId="912" priority="23">
      <formula>#REF!="Data"</formula>
    </cfRule>
    <cfRule type="expression" dxfId="911" priority="24">
      <formula>#REF!="Date"</formula>
    </cfRule>
  </conditionalFormatting>
  <conditionalFormatting sqref="G46">
    <cfRule type="expression" dxfId="910" priority="17">
      <formula>#REF!="Calculated"</formula>
    </cfRule>
    <cfRule type="expression" dxfId="909" priority="18">
      <formula>#REF!="Check Box"</formula>
    </cfRule>
    <cfRule type="expression" dxfId="908" priority="19">
      <formula>#REF!="Data"</formula>
    </cfRule>
    <cfRule type="expression" dxfId="907" priority="20">
      <formula>#REF!="Date"</formula>
    </cfRule>
  </conditionalFormatting>
  <conditionalFormatting sqref="H46">
    <cfRule type="expression" dxfId="906" priority="13">
      <formula>#REF!="Calculated"</formula>
    </cfRule>
    <cfRule type="expression" dxfId="905" priority="14">
      <formula>#REF!="Check Box"</formula>
    </cfRule>
    <cfRule type="expression" dxfId="904" priority="15">
      <formula>#REF!="Data"</formula>
    </cfRule>
    <cfRule type="expression" dxfId="903" priority="16">
      <formula>#REF!="Date"</formula>
    </cfRule>
  </conditionalFormatting>
  <conditionalFormatting sqref="H47">
    <cfRule type="expression" dxfId="902" priority="9">
      <formula>#REF!="Calculated"</formula>
    </cfRule>
    <cfRule type="expression" dxfId="901" priority="10">
      <formula>#REF!="Check Box"</formula>
    </cfRule>
    <cfRule type="expression" dxfId="900" priority="11">
      <formula>#REF!="Data"</formula>
    </cfRule>
    <cfRule type="expression" dxfId="899" priority="12">
      <formula>#REF!="Date"</formula>
    </cfRule>
  </conditionalFormatting>
  <conditionalFormatting sqref="G48">
    <cfRule type="expression" dxfId="898" priority="5">
      <formula>#REF!="Calculated"</formula>
    </cfRule>
    <cfRule type="expression" dxfId="897" priority="6">
      <formula>#REF!="Check Box"</formula>
    </cfRule>
    <cfRule type="expression" dxfId="896" priority="7">
      <formula>#REF!="Data"</formula>
    </cfRule>
    <cfRule type="expression" dxfId="895" priority="8">
      <formula>#REF!="Date"</formula>
    </cfRule>
  </conditionalFormatting>
  <conditionalFormatting sqref="H48">
    <cfRule type="expression" dxfId="894" priority="1">
      <formula>#REF!="Calculated"</formula>
    </cfRule>
    <cfRule type="expression" dxfId="893" priority="2">
      <formula>#REF!="Check Box"</formula>
    </cfRule>
    <cfRule type="expression" dxfId="892" priority="3">
      <formula>#REF!="Data"</formula>
    </cfRule>
    <cfRule type="expression" dxfId="891" priority="4">
      <formula>#REF!="Date"</formula>
    </cfRule>
  </conditionalFormatting>
  <dataValidations count="1">
    <dataValidation type="list" allowBlank="1" showInputMessage="1" showErrorMessage="1" sqref="D13:D1048576" xr:uid="{FB3E2E14-21C0-48C2-8853-FFD368DE31D1}">
      <formula1>"New,Updated,Removed"</formula1>
    </dataValidation>
  </dataValidations>
  <hyperlinks>
    <hyperlink ref="A1" location="Directory!A1" display="Directory" xr:uid="{52CA68BA-7C0B-4892-9481-37E91AB9501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1952-DCD1-4921-B33D-17CDF3717E5C}">
  <dimension ref="A1:AD103"/>
  <sheetViews>
    <sheetView topLeftCell="A13" workbookViewId="0">
      <selection activeCell="F11" sqref="F11"/>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hidden="1" customWidth="1"/>
    <col min="5" max="5" width="51.5546875" style="43" bestFit="1" customWidth="1"/>
    <col min="6" max="6" width="23.88671875" style="44" bestFit="1" customWidth="1"/>
    <col min="7" max="7" width="17.88671875" style="44" bestFit="1" customWidth="1"/>
    <col min="8" max="8" width="23.88671875" style="43" bestFit="1" customWidth="1"/>
    <col min="9" max="9" width="110.55468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44" t="s">
        <v>5</v>
      </c>
      <c r="B1" s="251" t="s">
        <v>287</v>
      </c>
      <c r="C1" s="252"/>
      <c r="D1" s="252"/>
      <c r="E1" s="253"/>
      <c r="F1" s="245" t="s">
        <v>288</v>
      </c>
      <c r="G1" s="246"/>
      <c r="H1" s="246"/>
      <c r="I1" s="246"/>
      <c r="J1" s="247" t="s">
        <v>289</v>
      </c>
      <c r="K1" s="247"/>
      <c r="L1" s="247"/>
      <c r="M1" s="247"/>
      <c r="N1" s="247"/>
      <c r="O1" s="248"/>
      <c r="P1" s="249" t="s">
        <v>290</v>
      </c>
      <c r="Q1" s="250"/>
    </row>
    <row r="2" spans="1:17" s="13" customFormat="1" x14ac:dyDescent="0.45">
      <c r="A2" s="244"/>
      <c r="B2" s="254"/>
      <c r="C2" s="255"/>
      <c r="D2" s="255"/>
      <c r="E2" s="256"/>
      <c r="F2" s="245"/>
      <c r="G2" s="246"/>
      <c r="H2" s="246"/>
      <c r="I2" s="246"/>
      <c r="J2" s="247"/>
      <c r="K2" s="247"/>
      <c r="L2" s="247"/>
      <c r="M2" s="247"/>
      <c r="N2" s="247"/>
      <c r="O2" s="248"/>
      <c r="P2" s="249"/>
      <c r="Q2" s="250"/>
    </row>
    <row r="3" spans="1:17"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17" s="27" customFormat="1" x14ac:dyDescent="0.45">
      <c r="A4" s="39" t="s">
        <v>1992</v>
      </c>
      <c r="B4" s="39" t="s">
        <v>1993</v>
      </c>
      <c r="C4" s="39" t="s">
        <v>636</v>
      </c>
      <c r="D4" s="22"/>
      <c r="E4" s="39" t="s">
        <v>1994</v>
      </c>
      <c r="F4" s="24" t="s">
        <v>636</v>
      </c>
      <c r="G4" s="24"/>
      <c r="H4" s="23"/>
      <c r="I4" s="38" t="s">
        <v>1995</v>
      </c>
      <c r="J4" s="25"/>
      <c r="K4" s="23"/>
      <c r="L4" s="23"/>
      <c r="M4" s="122"/>
      <c r="N4" s="23"/>
      <c r="O4" s="23"/>
      <c r="P4" s="23"/>
      <c r="Q4" s="26"/>
    </row>
    <row r="5" spans="1:17" s="27" customFormat="1" x14ac:dyDescent="0.45">
      <c r="A5" s="39" t="s">
        <v>1996</v>
      </c>
      <c r="B5" s="39" t="s">
        <v>1993</v>
      </c>
      <c r="C5" s="39" t="s">
        <v>639</v>
      </c>
      <c r="D5" s="22"/>
      <c r="E5" s="39" t="s">
        <v>793</v>
      </c>
      <c r="F5" s="24" t="s">
        <v>639</v>
      </c>
      <c r="G5" s="24"/>
      <c r="H5" s="23"/>
      <c r="I5" s="38" t="s">
        <v>1997</v>
      </c>
      <c r="J5" s="25"/>
      <c r="K5" s="23"/>
      <c r="L5" s="23"/>
      <c r="M5" s="122"/>
      <c r="N5" s="23"/>
      <c r="O5" s="23"/>
      <c r="P5" s="23"/>
      <c r="Q5" s="26"/>
    </row>
    <row r="6" spans="1:17" s="27" customFormat="1" x14ac:dyDescent="0.45">
      <c r="A6" s="39" t="s">
        <v>1998</v>
      </c>
      <c r="B6" s="39" t="s">
        <v>1993</v>
      </c>
      <c r="C6" s="39" t="s">
        <v>1999</v>
      </c>
      <c r="D6" s="22"/>
      <c r="E6" s="39" t="s">
        <v>2000</v>
      </c>
      <c r="F6" s="24" t="s">
        <v>1999</v>
      </c>
      <c r="G6" s="24"/>
      <c r="H6" s="23"/>
      <c r="I6" s="38" t="s">
        <v>2001</v>
      </c>
      <c r="J6" s="25"/>
      <c r="K6" s="23"/>
      <c r="L6" s="23"/>
      <c r="M6" s="122"/>
      <c r="N6" s="23"/>
      <c r="O6" s="23"/>
      <c r="P6" s="84"/>
      <c r="Q6" s="26"/>
    </row>
    <row r="7" spans="1:17" s="27" customFormat="1" x14ac:dyDescent="0.45">
      <c r="A7" s="39" t="s">
        <v>2002</v>
      </c>
      <c r="B7" s="39" t="s">
        <v>2003</v>
      </c>
      <c r="C7" s="39" t="s">
        <v>109</v>
      </c>
      <c r="D7" s="22"/>
      <c r="E7" s="39" t="s">
        <v>2004</v>
      </c>
      <c r="F7" s="24" t="s">
        <v>2548</v>
      </c>
      <c r="G7" s="24"/>
      <c r="H7" s="23"/>
      <c r="I7" s="38" t="s">
        <v>2005</v>
      </c>
      <c r="J7" s="25"/>
      <c r="K7" s="23"/>
      <c r="L7" s="23"/>
      <c r="M7" s="122"/>
      <c r="N7" s="23"/>
      <c r="O7" s="23"/>
      <c r="P7" s="23"/>
      <c r="Q7" s="26"/>
    </row>
    <row r="8" spans="1:17" s="27" customFormat="1" x14ac:dyDescent="0.45">
      <c r="A8" s="39" t="s">
        <v>2006</v>
      </c>
      <c r="B8" s="39" t="s">
        <v>2003</v>
      </c>
      <c r="C8" s="192" t="s">
        <v>2007</v>
      </c>
      <c r="D8" s="22"/>
      <c r="E8" s="39" t="s">
        <v>2008</v>
      </c>
      <c r="F8" s="24" t="s">
        <v>2549</v>
      </c>
      <c r="G8" s="24"/>
      <c r="H8" s="23"/>
      <c r="I8" s="38" t="s">
        <v>2009</v>
      </c>
      <c r="J8" s="25"/>
      <c r="K8" s="23"/>
      <c r="L8" s="23"/>
      <c r="M8" s="122"/>
      <c r="N8" s="23"/>
      <c r="O8" s="23"/>
      <c r="P8" s="23"/>
      <c r="Q8" s="26"/>
    </row>
    <row r="9" spans="1:17" s="27" customFormat="1" x14ac:dyDescent="0.45">
      <c r="A9" s="39" t="s">
        <v>2010</v>
      </c>
      <c r="B9" s="39" t="s">
        <v>2003</v>
      </c>
      <c r="C9" s="39" t="s">
        <v>63</v>
      </c>
      <c r="D9" s="22"/>
      <c r="E9" s="192" t="s">
        <v>2011</v>
      </c>
      <c r="F9" s="24" t="s">
        <v>2550</v>
      </c>
      <c r="G9" s="24"/>
      <c r="H9" s="23"/>
      <c r="I9" s="38" t="s">
        <v>2012</v>
      </c>
      <c r="J9" s="25"/>
      <c r="K9" s="23"/>
      <c r="L9" s="23"/>
      <c r="M9" s="122"/>
      <c r="N9" s="23"/>
      <c r="O9" s="23"/>
      <c r="P9" s="23"/>
      <c r="Q9" s="26"/>
    </row>
    <row r="10" spans="1:17" s="27" customFormat="1" x14ac:dyDescent="0.45">
      <c r="A10" s="39" t="s">
        <v>2013</v>
      </c>
      <c r="B10" s="39" t="s">
        <v>2003</v>
      </c>
      <c r="C10" s="39" t="s">
        <v>67</v>
      </c>
      <c r="D10" s="22"/>
      <c r="E10" s="192" t="s">
        <v>2014</v>
      </c>
      <c r="F10" s="24" t="s">
        <v>2551</v>
      </c>
      <c r="G10" s="24"/>
      <c r="H10" s="23"/>
      <c r="I10" s="38" t="s">
        <v>2015</v>
      </c>
      <c r="J10" s="25"/>
      <c r="K10" s="23"/>
      <c r="L10" s="23"/>
      <c r="M10" s="122"/>
      <c r="N10" s="23"/>
      <c r="O10" s="23"/>
      <c r="P10" s="23"/>
      <c r="Q10" s="26"/>
    </row>
    <row r="11" spans="1:17" s="27" customFormat="1" x14ac:dyDescent="0.45">
      <c r="A11" s="39" t="s">
        <v>2016</v>
      </c>
      <c r="B11" s="39" t="s">
        <v>2003</v>
      </c>
      <c r="C11" s="39" t="s">
        <v>203</v>
      </c>
      <c r="D11" s="22"/>
      <c r="E11" s="192" t="s">
        <v>2017</v>
      </c>
      <c r="F11" s="24" t="s">
        <v>2552</v>
      </c>
      <c r="G11" s="24"/>
      <c r="H11" s="23"/>
      <c r="I11" s="38" t="s">
        <v>2018</v>
      </c>
      <c r="J11" s="25"/>
      <c r="K11" s="23"/>
      <c r="L11" s="23"/>
      <c r="M11" s="122"/>
      <c r="N11" s="23"/>
      <c r="O11" s="23"/>
      <c r="P11" s="23"/>
      <c r="Q11" s="26"/>
    </row>
    <row r="12" spans="1:17" s="31" customFormat="1" x14ac:dyDescent="0.45">
      <c r="A12" s="39" t="s">
        <v>2019</v>
      </c>
      <c r="B12" s="39" t="s">
        <v>2003</v>
      </c>
      <c r="C12" s="39" t="s">
        <v>206</v>
      </c>
      <c r="D12" s="28"/>
      <c r="E12" s="192" t="s">
        <v>2020</v>
      </c>
      <c r="F12" s="30"/>
      <c r="G12" s="24"/>
      <c r="H12" s="23"/>
      <c r="I12" s="38" t="s">
        <v>2021</v>
      </c>
      <c r="M12" s="123"/>
      <c r="P12" s="29"/>
      <c r="Q12" s="23"/>
    </row>
    <row r="13" spans="1:17" s="31" customFormat="1" x14ac:dyDescent="0.45">
      <c r="A13" s="39" t="s">
        <v>2022</v>
      </c>
      <c r="B13" s="39" t="s">
        <v>2003</v>
      </c>
      <c r="C13" s="39" t="s">
        <v>2023</v>
      </c>
      <c r="D13" s="22"/>
      <c r="E13" s="192" t="s">
        <v>2024</v>
      </c>
      <c r="F13" s="24"/>
      <c r="G13" s="24"/>
      <c r="H13" s="23"/>
      <c r="I13" s="38" t="s">
        <v>2025</v>
      </c>
      <c r="J13" s="25"/>
      <c r="K13" s="23"/>
      <c r="L13" s="23"/>
      <c r="M13" s="122"/>
      <c r="N13" s="23"/>
      <c r="O13" s="23"/>
      <c r="P13" s="29"/>
      <c r="Q13" s="23"/>
    </row>
    <row r="14" spans="1:17" s="31" customFormat="1" x14ac:dyDescent="0.45">
      <c r="A14" s="39" t="s">
        <v>2026</v>
      </c>
      <c r="B14" s="39" t="s">
        <v>2003</v>
      </c>
      <c r="C14" s="39" t="s">
        <v>2023</v>
      </c>
      <c r="D14" s="28"/>
      <c r="E14" s="192" t="s">
        <v>2027</v>
      </c>
      <c r="F14" s="30"/>
      <c r="G14" s="24"/>
      <c r="H14" s="23"/>
      <c r="I14" s="38" t="s">
        <v>2028</v>
      </c>
      <c r="J14" s="32"/>
      <c r="K14" s="23"/>
      <c r="L14" s="23"/>
      <c r="M14" s="123"/>
      <c r="P14" s="29"/>
      <c r="Q14" s="23"/>
    </row>
    <row r="15" spans="1:17" s="31" customFormat="1" x14ac:dyDescent="0.45">
      <c r="A15" s="39" t="s">
        <v>2029</v>
      </c>
      <c r="B15" s="39" t="s">
        <v>2003</v>
      </c>
      <c r="C15" s="39" t="s">
        <v>2023</v>
      </c>
      <c r="D15" s="22"/>
      <c r="E15" s="192" t="s">
        <v>2030</v>
      </c>
      <c r="F15" s="34"/>
      <c r="G15" s="34"/>
      <c r="H15" s="23"/>
      <c r="I15" s="38" t="s">
        <v>2031</v>
      </c>
      <c r="J15" s="25"/>
      <c r="K15" s="23"/>
      <c r="L15" s="23"/>
      <c r="M15" s="123"/>
      <c r="P15" s="29"/>
      <c r="Q15" s="23"/>
    </row>
    <row r="16" spans="1:17" s="31" customFormat="1" x14ac:dyDescent="0.45">
      <c r="A16" s="39" t="s">
        <v>2032</v>
      </c>
      <c r="B16" s="39" t="s">
        <v>2003</v>
      </c>
      <c r="C16" s="39" t="s">
        <v>71</v>
      </c>
      <c r="D16" s="22"/>
      <c r="E16" s="192" t="s">
        <v>2033</v>
      </c>
      <c r="F16" s="24"/>
      <c r="G16" s="24"/>
      <c r="H16" s="23"/>
      <c r="I16" s="38"/>
      <c r="J16" s="25"/>
      <c r="K16" s="23"/>
      <c r="L16" s="23"/>
      <c r="M16" s="122"/>
      <c r="N16" s="23"/>
      <c r="O16" s="23"/>
      <c r="P16" s="23"/>
      <c r="Q16" s="23"/>
    </row>
    <row r="17" spans="1:17" s="31" customFormat="1" x14ac:dyDescent="0.45">
      <c r="A17" s="39" t="s">
        <v>2034</v>
      </c>
      <c r="B17" s="39" t="s">
        <v>2035</v>
      </c>
      <c r="C17" s="39" t="s">
        <v>2036</v>
      </c>
      <c r="D17" s="22"/>
      <c r="E17" s="193" t="s">
        <v>2037</v>
      </c>
      <c r="F17" s="80"/>
      <c r="G17" s="80"/>
      <c r="H17" s="79"/>
      <c r="I17" s="194" t="s">
        <v>2038</v>
      </c>
      <c r="J17" s="25"/>
      <c r="K17" s="23"/>
      <c r="L17" s="23"/>
      <c r="M17" s="122"/>
      <c r="N17" s="23"/>
      <c r="O17" s="23"/>
      <c r="P17" s="23"/>
      <c r="Q17" s="23"/>
    </row>
    <row r="18" spans="1:17" s="31" customFormat="1" x14ac:dyDescent="0.45">
      <c r="A18" s="39" t="s">
        <v>2039</v>
      </c>
      <c r="B18" s="39" t="s">
        <v>2035</v>
      </c>
      <c r="C18" s="39" t="s">
        <v>2040</v>
      </c>
      <c r="D18" s="22"/>
      <c r="E18" s="193" t="s">
        <v>2041</v>
      </c>
      <c r="F18" s="80"/>
      <c r="G18" s="82"/>
      <c r="H18" s="79"/>
      <c r="I18" s="194" t="s">
        <v>2042</v>
      </c>
      <c r="J18" s="25"/>
      <c r="K18" s="23"/>
      <c r="L18" s="23"/>
      <c r="M18" s="122"/>
      <c r="N18" s="23"/>
      <c r="O18" s="23"/>
      <c r="P18" s="23"/>
      <c r="Q18" s="23"/>
    </row>
    <row r="19" spans="1:17" s="31" customFormat="1" x14ac:dyDescent="0.45">
      <c r="A19" s="39" t="s">
        <v>2043</v>
      </c>
      <c r="B19" s="39" t="s">
        <v>2035</v>
      </c>
      <c r="C19" s="39" t="s">
        <v>2044</v>
      </c>
      <c r="D19" s="22"/>
      <c r="E19" s="193" t="s">
        <v>2045</v>
      </c>
      <c r="F19" s="80"/>
      <c r="G19" s="80"/>
      <c r="H19" s="79"/>
      <c r="I19" s="194" t="s">
        <v>2046</v>
      </c>
      <c r="J19" s="25"/>
      <c r="K19" s="23"/>
      <c r="L19" s="23"/>
      <c r="M19" s="122"/>
      <c r="N19" s="23"/>
      <c r="O19" s="23"/>
      <c r="P19" s="23"/>
      <c r="Q19" s="23"/>
    </row>
    <row r="20" spans="1:17" s="31" customFormat="1" x14ac:dyDescent="0.45">
      <c r="A20" s="39" t="s">
        <v>2047</v>
      </c>
      <c r="B20" s="39" t="s">
        <v>2035</v>
      </c>
      <c r="C20" s="39" t="s">
        <v>2048</v>
      </c>
      <c r="D20" s="22"/>
      <c r="E20" s="193" t="s">
        <v>2049</v>
      </c>
      <c r="F20" s="80"/>
      <c r="G20" s="80"/>
      <c r="H20" s="79"/>
      <c r="I20" s="194" t="s">
        <v>2050</v>
      </c>
      <c r="J20" s="25"/>
      <c r="K20" s="23"/>
      <c r="L20" s="23"/>
      <c r="M20" s="122"/>
      <c r="N20" s="23"/>
      <c r="O20" s="23"/>
      <c r="P20" s="23"/>
      <c r="Q20" s="23"/>
    </row>
    <row r="21" spans="1:17" s="31" customFormat="1" x14ac:dyDescent="0.45">
      <c r="A21" s="39" t="s">
        <v>2051</v>
      </c>
      <c r="B21" s="39" t="s">
        <v>2035</v>
      </c>
      <c r="C21" s="192" t="s">
        <v>2052</v>
      </c>
      <c r="D21" s="28"/>
      <c r="E21" s="192" t="s">
        <v>2053</v>
      </c>
      <c r="F21" s="34"/>
      <c r="G21" s="34"/>
      <c r="H21" s="23"/>
      <c r="I21" s="195" t="s">
        <v>2054</v>
      </c>
      <c r="M21" s="123"/>
      <c r="P21" s="29"/>
      <c r="Q21" s="23"/>
    </row>
    <row r="22" spans="1:17" s="31" customFormat="1" x14ac:dyDescent="0.45">
      <c r="A22" s="39" t="s">
        <v>2055</v>
      </c>
      <c r="B22" s="39" t="s">
        <v>2035</v>
      </c>
      <c r="C22" s="192" t="s">
        <v>2056</v>
      </c>
      <c r="D22" s="28"/>
      <c r="E22" s="192" t="s">
        <v>2057</v>
      </c>
      <c r="F22" s="30"/>
      <c r="G22" s="34"/>
      <c r="H22" s="23"/>
      <c r="I22" s="195" t="s">
        <v>2058</v>
      </c>
      <c r="M22" s="123"/>
      <c r="P22" s="29"/>
      <c r="Q22" s="23"/>
    </row>
    <row r="23" spans="1:17" s="31" customFormat="1" x14ac:dyDescent="0.45">
      <c r="A23" s="39" t="s">
        <v>2059</v>
      </c>
      <c r="B23" s="39" t="s">
        <v>2035</v>
      </c>
      <c r="C23" s="39" t="s">
        <v>2060</v>
      </c>
      <c r="D23" s="28"/>
      <c r="E23" s="193" t="s">
        <v>2061</v>
      </c>
      <c r="F23" s="34"/>
      <c r="G23" s="34"/>
      <c r="H23" s="23"/>
      <c r="I23" s="38" t="s">
        <v>2062</v>
      </c>
      <c r="J23" s="25"/>
      <c r="M23" s="123"/>
      <c r="P23" s="29"/>
      <c r="Q23" s="23"/>
    </row>
    <row r="24" spans="1:17" s="31" customFormat="1" x14ac:dyDescent="0.45">
      <c r="A24" s="39" t="s">
        <v>2063</v>
      </c>
      <c r="B24" s="39" t="s">
        <v>2035</v>
      </c>
      <c r="C24" s="39" t="s">
        <v>2064</v>
      </c>
      <c r="D24" s="22"/>
      <c r="E24" s="193" t="s">
        <v>2065</v>
      </c>
      <c r="F24" s="80"/>
      <c r="G24" s="80"/>
      <c r="H24" s="79"/>
      <c r="I24" s="38" t="s">
        <v>2066</v>
      </c>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203"/>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phoneticPr fontId="16" type="noConversion"/>
  <conditionalFormatting sqref="I26:O29 P16:P21 P46 J22:P22 J24:O25 P23:P25 B64:B103">
    <cfRule type="expression" dxfId="870" priority="125">
      <formula>#REF!="Calculated"</formula>
    </cfRule>
    <cfRule type="expression" dxfId="869" priority="126">
      <formula>#REF!="Check Box"</formula>
    </cfRule>
    <cfRule type="expression" dxfId="868" priority="127">
      <formula>#REF!="Data"</formula>
    </cfRule>
    <cfRule type="expression" dxfId="867" priority="128">
      <formula>#REF!="Date"</formula>
    </cfRule>
  </conditionalFormatting>
  <conditionalFormatting sqref="B25:B63">
    <cfRule type="expression" dxfId="866" priority="105">
      <formula>J25="Calculated"</formula>
    </cfRule>
    <cfRule type="expression" dxfId="865" priority="106">
      <formula>J25="Check Box"</formula>
    </cfRule>
    <cfRule type="expression" dxfId="864" priority="107">
      <formula>J25="Data"</formula>
    </cfRule>
    <cfRule type="expression" dxfId="863" priority="108">
      <formula>J25="Date"</formula>
    </cfRule>
  </conditionalFormatting>
  <conditionalFormatting sqref="D21 D23:D24">
    <cfRule type="expression" dxfId="862" priority="109">
      <formula>#REF!="Calculated"</formula>
    </cfRule>
    <cfRule type="expression" dxfId="861" priority="110">
      <formula>#REF!="Check Box"</formula>
    </cfRule>
    <cfRule type="expression" dxfId="860" priority="111">
      <formula>#REF!="Data"</formula>
    </cfRule>
    <cfRule type="expression" dxfId="859" priority="112">
      <formula>#REF!="Date"</formula>
    </cfRule>
  </conditionalFormatting>
  <conditionalFormatting sqref="E28:E29">
    <cfRule type="expression" dxfId="858" priority="113">
      <formula>#REF!="Calculated"</formula>
    </cfRule>
    <cfRule type="expression" dxfId="857" priority="114">
      <formula>#REF!="Check Box"</formula>
    </cfRule>
    <cfRule type="expression" dxfId="856" priority="115">
      <formula>#REF!="Data"</formula>
    </cfRule>
    <cfRule type="expression" dxfId="855" priority="116">
      <formula>#REF!="Date"</formula>
    </cfRule>
  </conditionalFormatting>
  <conditionalFormatting sqref="E26:E27">
    <cfRule type="expression" dxfId="854" priority="101">
      <formula>#REF!="Calculated"</formula>
    </cfRule>
    <cfRule type="expression" dxfId="853" priority="102">
      <formula>#REF!="Check Box"</formula>
    </cfRule>
    <cfRule type="expression" dxfId="852" priority="103">
      <formula>#REF!="Data"</formula>
    </cfRule>
    <cfRule type="expression" dxfId="851" priority="104">
      <formula>#REF!="Date"</formula>
    </cfRule>
  </conditionalFormatting>
  <conditionalFormatting sqref="E26:E29">
    <cfRule type="expression" dxfId="850" priority="117">
      <formula>I26="Calculated"</formula>
    </cfRule>
    <cfRule type="expression" dxfId="849" priority="118">
      <formula>I26="Check Box"</formula>
    </cfRule>
    <cfRule type="expression" dxfId="848" priority="119">
      <formula>I26="Data"</formula>
    </cfRule>
    <cfRule type="expression" dxfId="847" priority="120">
      <formula>I26="Date"</formula>
    </cfRule>
  </conditionalFormatting>
  <conditionalFormatting sqref="C25:D35 D12:D20 D24">
    <cfRule type="expression" dxfId="846" priority="121">
      <formula>H12="Calculated"</formula>
    </cfRule>
    <cfRule type="expression" dxfId="845" priority="122">
      <formula>H12="Check Box"</formula>
    </cfRule>
    <cfRule type="expression" dxfId="844" priority="123">
      <formula>H12="Data"</formula>
    </cfRule>
    <cfRule type="expression" dxfId="843" priority="124">
      <formula>H12="Date"</formula>
    </cfRule>
  </conditionalFormatting>
  <conditionalFormatting sqref="H21:H23">
    <cfRule type="expression" dxfId="842" priority="93">
      <formula>#REF!="Calculated"</formula>
    </cfRule>
    <cfRule type="expression" dxfId="841" priority="94">
      <formula>#REF!="Check Box"</formula>
    </cfRule>
    <cfRule type="expression" dxfId="840" priority="95">
      <formula>#REF!="Data"</formula>
    </cfRule>
    <cfRule type="expression" dxfId="839" priority="96">
      <formula>#REF!="Date"</formula>
    </cfRule>
  </conditionalFormatting>
  <conditionalFormatting sqref="P29">
    <cfRule type="expression" dxfId="838" priority="97">
      <formula>#REF!="Calculated"</formula>
    </cfRule>
    <cfRule type="expression" dxfId="837" priority="98">
      <formula>#REF!="Check Box"</formula>
    </cfRule>
    <cfRule type="expression" dxfId="836" priority="99">
      <formula>#REF!="Data"</formula>
    </cfRule>
    <cfRule type="expression" dxfId="835" priority="100">
      <formula>#REF!="Date"</formula>
    </cfRule>
  </conditionalFormatting>
  <conditionalFormatting sqref="P31">
    <cfRule type="expression" dxfId="834" priority="89">
      <formula>#REF!="Calculated"</formula>
    </cfRule>
    <cfRule type="expression" dxfId="833" priority="90">
      <formula>#REF!="Check Box"</formula>
    </cfRule>
    <cfRule type="expression" dxfId="832" priority="91">
      <formula>#REF!="Data"</formula>
    </cfRule>
    <cfRule type="expression" dxfId="831" priority="92">
      <formula>#REF!="Date"</formula>
    </cfRule>
  </conditionalFormatting>
  <conditionalFormatting sqref="H26 H28">
    <cfRule type="expression" dxfId="830" priority="85">
      <formula>#REF!="Calculated"</formula>
    </cfRule>
    <cfRule type="expression" dxfId="829" priority="86">
      <formula>#REF!="Check Box"</formula>
    </cfRule>
    <cfRule type="expression" dxfId="828" priority="87">
      <formula>#REF!="Data"</formula>
    </cfRule>
    <cfRule type="expression" dxfId="827" priority="88">
      <formula>#REF!="Date"</formula>
    </cfRule>
  </conditionalFormatting>
  <conditionalFormatting sqref="H27 H29">
    <cfRule type="expression" dxfId="826" priority="81">
      <formula>#REF!="Calculated"</formula>
    </cfRule>
    <cfRule type="expression" dxfId="825" priority="82">
      <formula>#REF!="Check Box"</formula>
    </cfRule>
    <cfRule type="expression" dxfId="824" priority="83">
      <formula>#REF!="Data"</formula>
    </cfRule>
    <cfRule type="expression" dxfId="823" priority="84">
      <formula>#REF!="Date"</formula>
    </cfRule>
  </conditionalFormatting>
  <conditionalFormatting sqref="D3:D1048576">
    <cfRule type="cellIs" dxfId="822" priority="80" operator="equal">
      <formula>"Removed"</formula>
    </cfRule>
  </conditionalFormatting>
  <conditionalFormatting sqref="D3:D63 D104:D1048576">
    <cfRule type="cellIs" dxfId="821" priority="79" operator="equal">
      <formula>"Updated"</formula>
    </cfRule>
  </conditionalFormatting>
  <conditionalFormatting sqref="D3:D1048576">
    <cfRule type="cellIs" dxfId="820" priority="78" operator="equal">
      <formula>"New"</formula>
    </cfRule>
  </conditionalFormatting>
  <conditionalFormatting sqref="M15:O15">
    <cfRule type="expression" dxfId="819" priority="74">
      <formula>#REF!="Calculated"</formula>
    </cfRule>
    <cfRule type="expression" dxfId="818" priority="75">
      <formula>#REF!="Check Box"</formula>
    </cfRule>
    <cfRule type="expression" dxfId="817" priority="76">
      <formula>#REF!="Data"</formula>
    </cfRule>
    <cfRule type="expression" dxfId="816" priority="77">
      <formula>#REF!="Date"</formula>
    </cfRule>
  </conditionalFormatting>
  <conditionalFormatting sqref="H15">
    <cfRule type="expression" dxfId="815" priority="70">
      <formula>#REF!="Calculated"</formula>
    </cfRule>
    <cfRule type="expression" dxfId="814" priority="71">
      <formula>#REF!="Check Box"</formula>
    </cfRule>
    <cfRule type="expression" dxfId="813" priority="72">
      <formula>#REF!="Data"</formula>
    </cfRule>
    <cfRule type="expression" dxfId="812" priority="73">
      <formula>#REF!="Date"</formula>
    </cfRule>
  </conditionalFormatting>
  <conditionalFormatting sqref="D22">
    <cfRule type="expression" dxfId="811" priority="66">
      <formula>I22="Calculated"</formula>
    </cfRule>
    <cfRule type="expression" dxfId="810" priority="67">
      <formula>I22="Check Box"</formula>
    </cfRule>
    <cfRule type="expression" dxfId="809" priority="68">
      <formula>I22="Data"</formula>
    </cfRule>
    <cfRule type="expression" dxfId="808" priority="69">
      <formula>I22="Date"</formula>
    </cfRule>
  </conditionalFormatting>
  <conditionalFormatting sqref="D64">
    <cfRule type="expression" dxfId="807" priority="50">
      <formula>#REF!="Calculated"</formula>
    </cfRule>
    <cfRule type="expression" dxfId="806" priority="51">
      <formula>#REF!="Check Box"</formula>
    </cfRule>
    <cfRule type="expression" dxfId="805" priority="52">
      <formula>#REF!="Data"</formula>
    </cfRule>
    <cfRule type="expression" dxfId="804" priority="53">
      <formula>#REF!="Date"</formula>
    </cfRule>
  </conditionalFormatting>
  <conditionalFormatting sqref="D97 D95 D103 D86:D93">
    <cfRule type="expression" dxfId="803" priority="54">
      <formula>Q86="Calculated"</formula>
    </cfRule>
    <cfRule type="expression" dxfId="802" priority="55">
      <formula>Q86="Check Box"</formula>
    </cfRule>
    <cfRule type="expression" dxfId="801" priority="56">
      <formula>Q86="Data"</formula>
    </cfRule>
    <cfRule type="expression" dxfId="800" priority="57">
      <formula>Q86="Date"</formula>
    </cfRule>
  </conditionalFormatting>
  <conditionalFormatting sqref="D65:D67">
    <cfRule type="expression" dxfId="799" priority="42">
      <formula>#REF!="Calculated"</formula>
    </cfRule>
    <cfRule type="expression" dxfId="798" priority="43">
      <formula>#REF!="Check Box"</formula>
    </cfRule>
    <cfRule type="expression" dxfId="797" priority="44">
      <formula>#REF!="Data"</formula>
    </cfRule>
    <cfRule type="expression" dxfId="796" priority="45">
      <formula>#REF!="Date"</formula>
    </cfRule>
  </conditionalFormatting>
  <conditionalFormatting sqref="D68:D85">
    <cfRule type="expression" dxfId="795" priority="46">
      <formula>G68="Calculated"</formula>
    </cfRule>
    <cfRule type="expression" dxfId="794" priority="47">
      <formula>G68="Check Box"</formula>
    </cfRule>
    <cfRule type="expression" dxfId="793" priority="48">
      <formula>G68="Data"</formula>
    </cfRule>
    <cfRule type="expression" dxfId="792" priority="49">
      <formula>G68="Date"</formula>
    </cfRule>
  </conditionalFormatting>
  <conditionalFormatting sqref="D64:D103">
    <cfRule type="cellIs" dxfId="791" priority="41" operator="equal">
      <formula>"Updated"</formula>
    </cfRule>
  </conditionalFormatting>
  <conditionalFormatting sqref="A64:A85 A87:A103">
    <cfRule type="expression" dxfId="790" priority="29">
      <formula>G64="Calculated"</formula>
    </cfRule>
    <cfRule type="expression" dxfId="789" priority="30">
      <formula>G64="Check Box"</formula>
    </cfRule>
    <cfRule type="expression" dxfId="788" priority="31">
      <formula>G64="Data"</formula>
    </cfRule>
    <cfRule type="expression" dxfId="787" priority="32">
      <formula>G64="Date"</formula>
    </cfRule>
  </conditionalFormatting>
  <conditionalFormatting sqref="C64:C83">
    <cfRule type="expression" dxfId="786" priority="33">
      <formula>F64="Calculated"</formula>
    </cfRule>
    <cfRule type="expression" dxfId="785" priority="34">
      <formula>F64="Check Box"</formula>
    </cfRule>
    <cfRule type="expression" dxfId="784" priority="35">
      <formula>F64="Data"</formula>
    </cfRule>
    <cfRule type="expression" dxfId="783" priority="36">
      <formula>F64="Date"</formula>
    </cfRule>
  </conditionalFormatting>
  <conditionalFormatting sqref="A86">
    <cfRule type="expression" dxfId="782" priority="37">
      <formula>#REF!="Calculated"</formula>
    </cfRule>
    <cfRule type="expression" dxfId="781" priority="38">
      <formula>#REF!="Check Box"</formula>
    </cfRule>
    <cfRule type="expression" dxfId="780" priority="39">
      <formula>#REF!="Data"</formula>
    </cfRule>
    <cfRule type="expression" dxfId="779" priority="40">
      <formula>#REF!="Date"</formula>
    </cfRule>
  </conditionalFormatting>
  <conditionalFormatting sqref="E64:E82">
    <cfRule type="expression" dxfId="778" priority="25">
      <formula>#REF!="Calculated"</formula>
    </cfRule>
    <cfRule type="expression" dxfId="777" priority="26">
      <formula>#REF!="Check Box"</formula>
    </cfRule>
    <cfRule type="expression" dxfId="776" priority="27">
      <formula>#REF!="Data"</formula>
    </cfRule>
    <cfRule type="expression" dxfId="775" priority="28">
      <formula>#REF!="Date"</formula>
    </cfRule>
  </conditionalFormatting>
  <conditionalFormatting sqref="E64:E82">
    <cfRule type="expression" dxfId="774" priority="21">
      <formula>H64="Calculated"</formula>
    </cfRule>
    <cfRule type="expression" dxfId="773" priority="22">
      <formula>H64="Check Box"</formula>
    </cfRule>
    <cfRule type="expression" dxfId="772" priority="23">
      <formula>H64="Data"</formula>
    </cfRule>
    <cfRule type="expression" dxfId="771" priority="24">
      <formula>H64="Date"</formula>
    </cfRule>
  </conditionalFormatting>
  <conditionalFormatting sqref="H10">
    <cfRule type="expression" dxfId="770" priority="17">
      <formula>#REF!="Calculated"</formula>
    </cfRule>
    <cfRule type="expression" dxfId="769" priority="18">
      <formula>#REF!="Check Box"</formula>
    </cfRule>
    <cfRule type="expression" dxfId="768" priority="19">
      <formula>#REF!="Data"</formula>
    </cfRule>
    <cfRule type="expression" dxfId="767" priority="20">
      <formula>#REF!="Date"</formula>
    </cfRule>
  </conditionalFormatting>
  <conditionalFormatting sqref="P12:P15">
    <cfRule type="expression" dxfId="766" priority="9">
      <formula>#REF!="Calculated"</formula>
    </cfRule>
    <cfRule type="expression" dxfId="765" priority="10">
      <formula>#REF!="Check Box"</formula>
    </cfRule>
    <cfRule type="expression" dxfId="764" priority="11">
      <formula>#REF!="Data"</formula>
    </cfRule>
    <cfRule type="expression" dxfId="763" priority="12">
      <formula>#REF!="Date"</formula>
    </cfRule>
  </conditionalFormatting>
  <conditionalFormatting sqref="P12:P15">
    <cfRule type="expression" dxfId="762" priority="13">
      <formula>T12="Calculated"</formula>
    </cfRule>
    <cfRule type="expression" dxfId="761" priority="14">
      <formula>T12="Check Box"</formula>
    </cfRule>
    <cfRule type="expression" dxfId="760" priority="15">
      <formula>T12="Data"</formula>
    </cfRule>
    <cfRule type="expression" dxfId="759" priority="16">
      <formula>T12="Date"</formula>
    </cfRule>
  </conditionalFormatting>
  <conditionalFormatting sqref="K45:L45">
    <cfRule type="expression" dxfId="758" priority="5">
      <formula>S45="Calculated"</formula>
    </cfRule>
    <cfRule type="expression" dxfId="757" priority="6">
      <formula>S45="Check Box"</formula>
    </cfRule>
    <cfRule type="expression" dxfId="756" priority="7">
      <formula>S45="Data"</formula>
    </cfRule>
    <cfRule type="expression" dxfId="755" priority="8">
      <formula>S45="Date"</formula>
    </cfRule>
  </conditionalFormatting>
  <conditionalFormatting sqref="P30">
    <cfRule type="expression" dxfId="754" priority="1">
      <formula>#REF!="Calculated"</formula>
    </cfRule>
    <cfRule type="expression" dxfId="753" priority="2">
      <formula>#REF!="Check Box"</formula>
    </cfRule>
    <cfRule type="expression" dxfId="752" priority="3">
      <formula>#REF!="Data"</formula>
    </cfRule>
    <cfRule type="expression" dxfId="751" priority="4">
      <formula>#REF!="Date"</formula>
    </cfRule>
  </conditionalFormatting>
  <dataValidations count="1">
    <dataValidation type="list" allowBlank="1" showInputMessage="1" showErrorMessage="1" sqref="D12:D1048576" xr:uid="{FDDD19B9-CE16-4D59-A87F-556B65C1B67E}">
      <formula1>"New,Updated,Removed"</formula1>
    </dataValidation>
  </dataValidations>
  <hyperlinks>
    <hyperlink ref="A1" location="Directory!A1" display="Directory" xr:uid="{F0A072E9-896F-4D85-8BD7-11833F69896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B3F4-EA5E-4BED-B766-481B9421BAD7}">
  <dimension ref="A1:AD103"/>
  <sheetViews>
    <sheetView workbookViewId="0">
      <pane ySplit="3" topLeftCell="A4" activePane="bottomLeft" state="frozen"/>
      <selection pane="bottomLeft" activeCell="B9" sqref="B9"/>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30" s="12" customFormat="1" x14ac:dyDescent="0.45">
      <c r="A1" s="244" t="s">
        <v>5</v>
      </c>
      <c r="B1" s="251" t="s">
        <v>287</v>
      </c>
      <c r="C1" s="252"/>
      <c r="D1" s="252"/>
      <c r="E1" s="253"/>
      <c r="F1" s="245" t="s">
        <v>288</v>
      </c>
      <c r="G1" s="246"/>
      <c r="H1" s="246"/>
      <c r="I1" s="246"/>
      <c r="J1" s="247" t="s">
        <v>289</v>
      </c>
      <c r="K1" s="247"/>
      <c r="L1" s="247"/>
      <c r="M1" s="247"/>
      <c r="N1" s="247"/>
      <c r="O1" s="248"/>
      <c r="P1" s="249" t="s">
        <v>290</v>
      </c>
      <c r="Q1" s="250"/>
      <c r="R1" s="225"/>
      <c r="S1" s="225"/>
      <c r="T1" s="225"/>
      <c r="U1" s="225"/>
      <c r="V1" s="225"/>
      <c r="W1" s="225"/>
      <c r="X1" s="225"/>
      <c r="Y1" s="225"/>
      <c r="Z1" s="225"/>
      <c r="AA1" s="225"/>
      <c r="AB1" s="225"/>
      <c r="AC1" s="225"/>
      <c r="AD1" s="225"/>
    </row>
    <row r="2" spans="1:30" s="13" customFormat="1" x14ac:dyDescent="0.45">
      <c r="A2" s="244"/>
      <c r="B2" s="254"/>
      <c r="C2" s="255"/>
      <c r="D2" s="255"/>
      <c r="E2" s="256"/>
      <c r="F2" s="245"/>
      <c r="G2" s="246"/>
      <c r="H2" s="246"/>
      <c r="I2" s="246"/>
      <c r="J2" s="247"/>
      <c r="K2" s="247"/>
      <c r="L2" s="247"/>
      <c r="M2" s="247"/>
      <c r="N2" s="247"/>
      <c r="O2" s="248"/>
      <c r="P2" s="249"/>
      <c r="Q2" s="250"/>
      <c r="R2" s="226"/>
      <c r="S2" s="226"/>
      <c r="T2" s="226"/>
      <c r="U2" s="226"/>
      <c r="V2" s="226"/>
      <c r="W2" s="226"/>
      <c r="X2" s="226"/>
      <c r="Y2" s="226"/>
      <c r="Z2" s="226"/>
      <c r="AA2" s="226"/>
      <c r="AB2" s="226"/>
      <c r="AC2" s="226"/>
      <c r="AD2" s="226"/>
    </row>
    <row r="3" spans="1:30"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30" s="27" customFormat="1" ht="57.6" x14ac:dyDescent="0.45">
      <c r="A4" s="39" t="s">
        <v>2067</v>
      </c>
      <c r="B4" s="39" t="s">
        <v>308</v>
      </c>
      <c r="C4" s="39" t="s">
        <v>636</v>
      </c>
      <c r="D4" s="39"/>
      <c r="E4" s="39" t="s">
        <v>2068</v>
      </c>
      <c r="F4" s="38" t="s">
        <v>636</v>
      </c>
      <c r="G4" s="38" t="s">
        <v>2069</v>
      </c>
      <c r="H4" s="39" t="s">
        <v>2070</v>
      </c>
      <c r="I4" s="38" t="s">
        <v>2071</v>
      </c>
      <c r="J4" s="190"/>
      <c r="K4" s="39"/>
      <c r="L4" s="39"/>
      <c r="M4" s="190"/>
      <c r="N4" s="39"/>
      <c r="O4" s="39"/>
      <c r="P4" s="39"/>
      <c r="Q4" s="190"/>
      <c r="R4" s="191"/>
      <c r="S4" s="191"/>
      <c r="T4" s="191"/>
      <c r="U4" s="191"/>
      <c r="V4" s="191"/>
      <c r="W4" s="191"/>
      <c r="X4" s="191"/>
      <c r="Y4" s="191"/>
      <c r="Z4" s="191"/>
      <c r="AA4" s="191"/>
      <c r="AB4" s="191"/>
      <c r="AC4" s="191"/>
      <c r="AD4" s="191"/>
    </row>
    <row r="5" spans="1:30" s="27" customFormat="1" ht="57.6" x14ac:dyDescent="0.45">
      <c r="A5" s="39" t="s">
        <v>2072</v>
      </c>
      <c r="B5" s="39" t="s">
        <v>308</v>
      </c>
      <c r="C5" s="39" t="s">
        <v>639</v>
      </c>
      <c r="D5" s="39"/>
      <c r="E5" s="39" t="s">
        <v>2073</v>
      </c>
      <c r="F5" s="38" t="s">
        <v>639</v>
      </c>
      <c r="G5" s="38" t="s">
        <v>351</v>
      </c>
      <c r="H5" s="39" t="s">
        <v>1061</v>
      </c>
      <c r="I5" s="38" t="s">
        <v>2074</v>
      </c>
      <c r="J5" s="190"/>
      <c r="K5" s="39"/>
      <c r="L5" s="39"/>
      <c r="M5" s="190"/>
      <c r="N5" s="39"/>
      <c r="O5" s="39"/>
      <c r="P5" s="39"/>
      <c r="Q5" s="190"/>
      <c r="R5" s="191"/>
      <c r="S5" s="191"/>
      <c r="T5" s="191"/>
      <c r="U5" s="191"/>
      <c r="V5" s="191"/>
      <c r="W5" s="191"/>
      <c r="X5" s="191"/>
      <c r="Y5" s="191"/>
      <c r="Z5" s="191"/>
      <c r="AA5" s="191"/>
      <c r="AB5" s="191"/>
      <c r="AC5" s="191"/>
      <c r="AD5" s="191"/>
    </row>
    <row r="6" spans="1:30" s="27" customFormat="1" ht="57.6" x14ac:dyDescent="0.45">
      <c r="A6" s="39" t="s">
        <v>2075</v>
      </c>
      <c r="B6" s="39" t="s">
        <v>308</v>
      </c>
      <c r="C6" s="39" t="s">
        <v>1999</v>
      </c>
      <c r="D6" s="39"/>
      <c r="E6" s="39" t="s">
        <v>2076</v>
      </c>
      <c r="F6" s="38" t="s">
        <v>1999</v>
      </c>
      <c r="G6" s="38" t="s">
        <v>2077</v>
      </c>
      <c r="H6" s="39" t="s">
        <v>1061</v>
      </c>
      <c r="I6" s="38" t="s">
        <v>2078</v>
      </c>
      <c r="J6" s="190"/>
      <c r="K6" s="39"/>
      <c r="L6" s="39"/>
      <c r="M6" s="190"/>
      <c r="N6" s="39"/>
      <c r="O6" s="39"/>
      <c r="P6" s="38"/>
      <c r="Q6" s="190"/>
      <c r="R6" s="191"/>
      <c r="S6" s="191"/>
      <c r="T6" s="191"/>
      <c r="U6" s="191"/>
      <c r="V6" s="191"/>
      <c r="W6" s="191"/>
      <c r="X6" s="191"/>
      <c r="Y6" s="191"/>
      <c r="Z6" s="191"/>
      <c r="AA6" s="191"/>
      <c r="AB6" s="191"/>
      <c r="AC6" s="191"/>
      <c r="AD6" s="191"/>
    </row>
    <row r="7" spans="1:30" s="27" customFormat="1" ht="57.6" x14ac:dyDescent="0.45">
      <c r="A7" s="39" t="s">
        <v>2079</v>
      </c>
      <c r="B7" s="39" t="s">
        <v>2080</v>
      </c>
      <c r="C7" s="39" t="s">
        <v>2081</v>
      </c>
      <c r="D7" s="39"/>
      <c r="E7" s="39" t="s">
        <v>2082</v>
      </c>
      <c r="F7" s="38" t="s">
        <v>2083</v>
      </c>
      <c r="G7" s="38" t="s">
        <v>2069</v>
      </c>
      <c r="H7" s="39" t="s">
        <v>2070</v>
      </c>
      <c r="I7" s="38" t="s">
        <v>2084</v>
      </c>
      <c r="J7" s="190"/>
      <c r="K7" s="39"/>
      <c r="L7" s="39"/>
      <c r="M7" s="190"/>
      <c r="N7" s="39"/>
      <c r="O7" s="39"/>
      <c r="P7" s="39"/>
      <c r="Q7" s="190"/>
      <c r="R7" s="191"/>
      <c r="S7" s="191"/>
      <c r="T7" s="191"/>
      <c r="U7" s="191"/>
      <c r="V7" s="191"/>
      <c r="W7" s="191"/>
      <c r="X7" s="191"/>
      <c r="Y7" s="191"/>
      <c r="Z7" s="191"/>
      <c r="AA7" s="191"/>
      <c r="AB7" s="191"/>
      <c r="AC7" s="191"/>
      <c r="AD7" s="191"/>
    </row>
    <row r="8" spans="1:30" s="27" customFormat="1" ht="38.4" x14ac:dyDescent="0.45">
      <c r="A8" s="39" t="s">
        <v>2085</v>
      </c>
      <c r="B8" s="39" t="s">
        <v>2080</v>
      </c>
      <c r="C8" s="39" t="s">
        <v>2086</v>
      </c>
      <c r="D8" s="39"/>
      <c r="E8" s="39" t="s">
        <v>2087</v>
      </c>
      <c r="F8" s="38" t="s">
        <v>2088</v>
      </c>
      <c r="G8" s="38" t="s">
        <v>453</v>
      </c>
      <c r="H8" s="39" t="s">
        <v>415</v>
      </c>
      <c r="I8" s="38" t="s">
        <v>2089</v>
      </c>
      <c r="J8" s="190"/>
      <c r="K8" s="39"/>
      <c r="L8" s="39"/>
      <c r="M8" s="190"/>
      <c r="N8" s="39"/>
      <c r="O8" s="39"/>
      <c r="P8" s="39"/>
      <c r="Q8" s="190"/>
      <c r="R8" s="191"/>
      <c r="S8" s="191"/>
      <c r="T8" s="191"/>
      <c r="U8" s="191"/>
      <c r="V8" s="191"/>
      <c r="W8" s="191"/>
      <c r="X8" s="191"/>
      <c r="Y8" s="191"/>
      <c r="Z8" s="191"/>
      <c r="AA8" s="191"/>
      <c r="AB8" s="191"/>
      <c r="AC8" s="191"/>
      <c r="AD8" s="191"/>
    </row>
    <row r="9" spans="1:30" s="27" customFormat="1" ht="57.6" x14ac:dyDescent="0.45">
      <c r="A9" s="39" t="s">
        <v>2090</v>
      </c>
      <c r="B9" s="39" t="s">
        <v>2080</v>
      </c>
      <c r="C9" s="39" t="s">
        <v>2091</v>
      </c>
      <c r="D9" s="39"/>
      <c r="E9" s="39" t="s">
        <v>2092</v>
      </c>
      <c r="F9" s="38" t="s">
        <v>1999</v>
      </c>
      <c r="G9" s="38" t="s">
        <v>2077</v>
      </c>
      <c r="H9" s="39" t="s">
        <v>1061</v>
      </c>
      <c r="I9" s="38" t="s">
        <v>2093</v>
      </c>
      <c r="J9" s="190"/>
      <c r="K9" s="39"/>
      <c r="L9" s="39"/>
      <c r="M9" s="190"/>
      <c r="N9" s="39"/>
      <c r="O9" s="39"/>
      <c r="P9" s="39"/>
      <c r="Q9" s="190"/>
      <c r="R9" s="191"/>
      <c r="S9" s="191"/>
      <c r="T9" s="191"/>
      <c r="U9" s="191"/>
      <c r="V9" s="191"/>
      <c r="W9" s="191"/>
      <c r="X9" s="191"/>
      <c r="Y9" s="191"/>
      <c r="Z9" s="191"/>
      <c r="AA9" s="191"/>
      <c r="AB9" s="191"/>
      <c r="AC9" s="191"/>
      <c r="AD9" s="191"/>
    </row>
    <row r="10" spans="1:30" s="27" customFormat="1" ht="38.4" x14ac:dyDescent="0.45">
      <c r="A10" s="39" t="s">
        <v>2094</v>
      </c>
      <c r="B10" s="39" t="s">
        <v>2095</v>
      </c>
      <c r="C10" s="39">
        <v>1</v>
      </c>
      <c r="D10" s="39"/>
      <c r="E10" s="39" t="s">
        <v>2096</v>
      </c>
      <c r="F10" s="38" t="s">
        <v>2097</v>
      </c>
      <c r="G10" s="38" t="s">
        <v>1744</v>
      </c>
      <c r="H10" s="39" t="s">
        <v>415</v>
      </c>
      <c r="I10" s="38" t="s">
        <v>2098</v>
      </c>
      <c r="J10" s="190"/>
      <c r="K10" s="39"/>
      <c r="L10" s="39"/>
      <c r="M10" s="190"/>
      <c r="N10" s="39"/>
      <c r="O10" s="39"/>
      <c r="P10" s="39"/>
      <c r="Q10" s="190"/>
      <c r="R10" s="191"/>
      <c r="S10" s="191"/>
      <c r="T10" s="191"/>
      <c r="U10" s="191"/>
      <c r="V10" s="191"/>
      <c r="W10" s="191"/>
      <c r="X10" s="191"/>
      <c r="Y10" s="191"/>
      <c r="Z10" s="191"/>
      <c r="AA10" s="191"/>
      <c r="AB10" s="191"/>
      <c r="AC10" s="191"/>
      <c r="AD10" s="191"/>
    </row>
    <row r="11" spans="1:30" s="27" customFormat="1" ht="38.4" x14ac:dyDescent="0.45">
      <c r="A11" s="39" t="s">
        <v>2099</v>
      </c>
      <c r="B11" s="39" t="s">
        <v>2095</v>
      </c>
      <c r="C11" s="39">
        <v>2</v>
      </c>
      <c r="D11" s="39"/>
      <c r="E11" s="39" t="s">
        <v>2100</v>
      </c>
      <c r="F11" s="38" t="s">
        <v>2101</v>
      </c>
      <c r="G11" s="38" t="s">
        <v>1744</v>
      </c>
      <c r="H11" s="39" t="s">
        <v>415</v>
      </c>
      <c r="I11" s="38" t="s">
        <v>2102</v>
      </c>
      <c r="J11" s="190"/>
      <c r="K11" s="39"/>
      <c r="L11" s="39"/>
      <c r="M11" s="190"/>
      <c r="N11" s="39"/>
      <c r="O11" s="39"/>
      <c r="P11" s="39"/>
      <c r="Q11" s="190"/>
      <c r="R11" s="191"/>
      <c r="S11" s="191"/>
      <c r="T11" s="191"/>
      <c r="U11" s="191"/>
      <c r="V11" s="191"/>
      <c r="W11" s="191"/>
      <c r="X11" s="191"/>
      <c r="Y11" s="191"/>
      <c r="Z11" s="191"/>
      <c r="AA11" s="191"/>
      <c r="AB11" s="191"/>
      <c r="AC11" s="191"/>
      <c r="AD11" s="191"/>
    </row>
    <row r="12" spans="1:30" s="31" customFormat="1" ht="38.4" x14ac:dyDescent="0.45">
      <c r="A12" s="39" t="s">
        <v>2103</v>
      </c>
      <c r="B12" s="39" t="s">
        <v>2095</v>
      </c>
      <c r="C12" s="39">
        <v>3</v>
      </c>
      <c r="D12" s="39"/>
      <c r="E12" s="39" t="s">
        <v>2104</v>
      </c>
      <c r="F12" s="38" t="s">
        <v>2105</v>
      </c>
      <c r="G12" s="38" t="s">
        <v>1744</v>
      </c>
      <c r="H12" s="39" t="s">
        <v>415</v>
      </c>
      <c r="I12" s="38" t="s">
        <v>2106</v>
      </c>
      <c r="J12" s="38"/>
      <c r="K12" s="38"/>
      <c r="L12" s="38"/>
      <c r="M12" s="191"/>
      <c r="N12" s="38"/>
      <c r="O12" s="38"/>
      <c r="P12" s="39"/>
      <c r="Q12" s="39"/>
      <c r="R12" s="38"/>
      <c r="S12" s="38"/>
      <c r="T12" s="38"/>
      <c r="U12" s="38"/>
      <c r="V12" s="38"/>
      <c r="W12" s="38"/>
      <c r="X12" s="38"/>
      <c r="Y12" s="38"/>
      <c r="Z12" s="38"/>
      <c r="AA12" s="38"/>
      <c r="AB12" s="38"/>
      <c r="AC12" s="38"/>
      <c r="AD12" s="38"/>
    </row>
    <row r="13" spans="1:30" s="31" customFormat="1" ht="38.4" x14ac:dyDescent="0.45">
      <c r="A13" s="39" t="s">
        <v>2107</v>
      </c>
      <c r="B13" s="39" t="s">
        <v>2095</v>
      </c>
      <c r="C13" s="39" t="s">
        <v>2108</v>
      </c>
      <c r="D13" s="39"/>
      <c r="E13" s="39" t="s">
        <v>2109</v>
      </c>
      <c r="F13" s="38" t="s">
        <v>2110</v>
      </c>
      <c r="G13" s="38" t="s">
        <v>1744</v>
      </c>
      <c r="H13" s="39" t="s">
        <v>415</v>
      </c>
      <c r="I13" s="38" t="s">
        <v>2111</v>
      </c>
      <c r="J13" s="190"/>
      <c r="K13" s="39"/>
      <c r="L13" s="39"/>
      <c r="M13" s="190"/>
      <c r="N13" s="39"/>
      <c r="O13" s="39"/>
      <c r="P13" s="39"/>
      <c r="Q13" s="39"/>
      <c r="R13" s="38"/>
      <c r="S13" s="38"/>
      <c r="T13" s="38"/>
      <c r="U13" s="38"/>
      <c r="V13" s="38"/>
      <c r="W13" s="38"/>
      <c r="X13" s="38"/>
      <c r="Y13" s="38"/>
      <c r="Z13" s="38"/>
      <c r="AA13" s="38"/>
      <c r="AB13" s="38"/>
      <c r="AC13" s="38"/>
      <c r="AD13" s="38"/>
    </row>
    <row r="14" spans="1:30" s="31" customFormat="1" ht="38.4" x14ac:dyDescent="0.45">
      <c r="A14" s="39" t="s">
        <v>2112</v>
      </c>
      <c r="B14" s="39" t="s">
        <v>2095</v>
      </c>
      <c r="C14" s="39" t="s">
        <v>2113</v>
      </c>
      <c r="D14" s="39"/>
      <c r="E14" s="39" t="s">
        <v>2114</v>
      </c>
      <c r="F14" s="38" t="s">
        <v>2115</v>
      </c>
      <c r="G14" s="38" t="s">
        <v>1744</v>
      </c>
      <c r="H14" s="39" t="s">
        <v>415</v>
      </c>
      <c r="I14" s="38" t="s">
        <v>2116</v>
      </c>
      <c r="J14" s="191"/>
      <c r="K14" s="39"/>
      <c r="L14" s="39"/>
      <c r="M14" s="191"/>
      <c r="N14" s="38"/>
      <c r="O14" s="38"/>
      <c r="P14" s="39"/>
      <c r="Q14" s="39"/>
      <c r="R14" s="38"/>
      <c r="S14" s="38"/>
      <c r="T14" s="38"/>
      <c r="U14" s="38"/>
      <c r="V14" s="38"/>
      <c r="W14" s="38"/>
      <c r="X14" s="38"/>
      <c r="Y14" s="38"/>
      <c r="Z14" s="38"/>
      <c r="AA14" s="38"/>
      <c r="AB14" s="38"/>
      <c r="AC14" s="38"/>
      <c r="AD14" s="38"/>
    </row>
    <row r="15" spans="1:30" s="31" customFormat="1" ht="38.4" x14ac:dyDescent="0.45">
      <c r="A15" s="39" t="s">
        <v>2117</v>
      </c>
      <c r="B15" s="39" t="s">
        <v>2095</v>
      </c>
      <c r="C15" s="39" t="s">
        <v>2118</v>
      </c>
      <c r="D15" s="39"/>
      <c r="E15" s="39" t="s">
        <v>2119</v>
      </c>
      <c r="F15" s="38" t="s">
        <v>2120</v>
      </c>
      <c r="G15" s="38" t="s">
        <v>1744</v>
      </c>
      <c r="H15" s="39" t="s">
        <v>415</v>
      </c>
      <c r="I15" s="38" t="s">
        <v>2121</v>
      </c>
      <c r="J15" s="190"/>
      <c r="K15" s="39"/>
      <c r="L15" s="39"/>
      <c r="M15" s="191"/>
      <c r="N15" s="38"/>
      <c r="O15" s="38"/>
      <c r="P15" s="39"/>
      <c r="Q15" s="39"/>
      <c r="R15" s="38"/>
      <c r="S15" s="38"/>
      <c r="T15" s="38"/>
      <c r="U15" s="38"/>
      <c r="V15" s="38"/>
      <c r="W15" s="38"/>
      <c r="X15" s="38"/>
      <c r="Y15" s="38"/>
      <c r="Z15" s="38"/>
      <c r="AA15" s="38"/>
      <c r="AB15" s="38"/>
      <c r="AC15" s="38"/>
      <c r="AD15" s="38"/>
    </row>
    <row r="16" spans="1:30" s="31" customFormat="1" ht="57.6" x14ac:dyDescent="0.45">
      <c r="A16" s="39" t="s">
        <v>2122</v>
      </c>
      <c r="B16" s="39" t="s">
        <v>2123</v>
      </c>
      <c r="C16" s="39">
        <v>1</v>
      </c>
      <c r="D16" s="39"/>
      <c r="E16" s="39" t="s">
        <v>2124</v>
      </c>
      <c r="F16" s="38" t="s">
        <v>2125</v>
      </c>
      <c r="G16" s="38" t="s">
        <v>1776</v>
      </c>
      <c r="H16" s="39" t="s">
        <v>2126</v>
      </c>
      <c r="I16" s="38" t="s">
        <v>2127</v>
      </c>
      <c r="J16" s="190"/>
      <c r="K16" s="39"/>
      <c r="L16" s="39"/>
      <c r="M16" s="190"/>
      <c r="N16" s="39"/>
      <c r="O16" s="39"/>
      <c r="P16" s="39"/>
      <c r="Q16" s="39"/>
      <c r="R16" s="38"/>
      <c r="S16" s="38"/>
      <c r="T16" s="38"/>
      <c r="U16" s="38"/>
      <c r="V16" s="38"/>
      <c r="W16" s="38"/>
      <c r="X16" s="38"/>
      <c r="Y16" s="38"/>
      <c r="Z16" s="38"/>
      <c r="AA16" s="38"/>
      <c r="AB16" s="38"/>
      <c r="AC16" s="38"/>
      <c r="AD16" s="38"/>
    </row>
    <row r="17" spans="1:30" s="31" customFormat="1" ht="57.6" x14ac:dyDescent="0.45">
      <c r="A17" s="39" t="s">
        <v>2128</v>
      </c>
      <c r="B17" s="39" t="s">
        <v>2123</v>
      </c>
      <c r="C17" s="39">
        <v>2</v>
      </c>
      <c r="D17" s="39"/>
      <c r="E17" s="193" t="s">
        <v>43</v>
      </c>
      <c r="F17" s="194" t="s">
        <v>2129</v>
      </c>
      <c r="G17" s="194" t="s">
        <v>312</v>
      </c>
      <c r="H17" s="193" t="s">
        <v>318</v>
      </c>
      <c r="I17" s="194" t="s">
        <v>2130</v>
      </c>
      <c r="J17" s="190"/>
      <c r="K17" s="39"/>
      <c r="L17" s="39"/>
      <c r="M17" s="190"/>
      <c r="N17" s="39"/>
      <c r="O17" s="39"/>
      <c r="P17" s="39"/>
      <c r="Q17" s="39"/>
      <c r="R17" s="38"/>
      <c r="S17" s="38"/>
      <c r="T17" s="38"/>
      <c r="U17" s="38"/>
      <c r="V17" s="38"/>
      <c r="W17" s="38"/>
      <c r="X17" s="38"/>
      <c r="Y17" s="38"/>
      <c r="Z17" s="38"/>
      <c r="AA17" s="38"/>
      <c r="AB17" s="38"/>
      <c r="AC17" s="38"/>
      <c r="AD17" s="38"/>
    </row>
    <row r="18" spans="1:30" s="31" customFormat="1" ht="57.6" x14ac:dyDescent="0.45">
      <c r="A18" s="39" t="s">
        <v>2131</v>
      </c>
      <c r="B18" s="39" t="s">
        <v>2123</v>
      </c>
      <c r="C18" s="39">
        <v>3</v>
      </c>
      <c r="D18" s="39"/>
      <c r="E18" s="193" t="s">
        <v>2132</v>
      </c>
      <c r="F18" s="194" t="s">
        <v>2133</v>
      </c>
      <c r="G18" s="196" t="s">
        <v>453</v>
      </c>
      <c r="H18" s="193" t="s">
        <v>2134</v>
      </c>
      <c r="I18" s="194" t="s">
        <v>2135</v>
      </c>
      <c r="J18" s="190"/>
      <c r="K18" s="39"/>
      <c r="L18" s="39"/>
      <c r="M18" s="190"/>
      <c r="N18" s="39"/>
      <c r="O18" s="39"/>
      <c r="P18" s="39"/>
      <c r="Q18" s="39"/>
      <c r="R18" s="38"/>
      <c r="S18" s="38"/>
      <c r="T18" s="38"/>
      <c r="U18" s="38"/>
      <c r="V18" s="38"/>
      <c r="W18" s="38"/>
      <c r="X18" s="38"/>
      <c r="Y18" s="38"/>
      <c r="Z18" s="38"/>
      <c r="AA18" s="38"/>
      <c r="AB18" s="38"/>
      <c r="AC18" s="38"/>
      <c r="AD18" s="38"/>
    </row>
    <row r="19" spans="1:30" s="31" customFormat="1" ht="57.6" x14ac:dyDescent="0.45">
      <c r="A19" s="39" t="s">
        <v>2136</v>
      </c>
      <c r="B19" s="39" t="s">
        <v>2123</v>
      </c>
      <c r="C19" s="39" t="s">
        <v>2108</v>
      </c>
      <c r="D19" s="39"/>
      <c r="E19" s="193" t="s">
        <v>2137</v>
      </c>
      <c r="F19" s="194" t="s">
        <v>2138</v>
      </c>
      <c r="G19" s="196" t="s">
        <v>453</v>
      </c>
      <c r="H19" s="193" t="s">
        <v>2139</v>
      </c>
      <c r="I19" s="194" t="s">
        <v>2140</v>
      </c>
      <c r="J19" s="190"/>
      <c r="K19" s="39"/>
      <c r="L19" s="39"/>
      <c r="M19" s="190"/>
      <c r="N19" s="39"/>
      <c r="O19" s="39"/>
      <c r="P19" s="39"/>
      <c r="Q19" s="39"/>
      <c r="R19" s="38"/>
      <c r="S19" s="38"/>
      <c r="T19" s="38"/>
      <c r="U19" s="38"/>
      <c r="V19" s="38"/>
      <c r="W19" s="38"/>
      <c r="X19" s="38"/>
      <c r="Y19" s="38"/>
      <c r="Z19" s="38"/>
      <c r="AA19" s="38"/>
      <c r="AB19" s="38"/>
      <c r="AC19" s="38"/>
      <c r="AD19" s="38"/>
    </row>
    <row r="20" spans="1:30" s="31" customFormat="1" ht="57.6" x14ac:dyDescent="0.45">
      <c r="A20" s="39" t="s">
        <v>2141</v>
      </c>
      <c r="B20" s="39" t="s">
        <v>2123</v>
      </c>
      <c r="C20" s="39" t="s">
        <v>2113</v>
      </c>
      <c r="D20" s="39"/>
      <c r="E20" s="193" t="s">
        <v>2142</v>
      </c>
      <c r="F20" s="194" t="s">
        <v>2143</v>
      </c>
      <c r="G20" s="196" t="s">
        <v>453</v>
      </c>
      <c r="H20" s="193" t="s">
        <v>2144</v>
      </c>
      <c r="I20" s="194" t="s">
        <v>2145</v>
      </c>
      <c r="J20" s="190"/>
      <c r="K20" s="39"/>
      <c r="L20" s="39"/>
      <c r="M20" s="190"/>
      <c r="N20" s="39"/>
      <c r="O20" s="39"/>
      <c r="P20" s="39"/>
      <c r="Q20" s="39"/>
      <c r="R20" s="38"/>
      <c r="S20" s="38"/>
      <c r="T20" s="38"/>
      <c r="U20" s="38"/>
      <c r="V20" s="38"/>
      <c r="W20" s="38"/>
      <c r="X20" s="38"/>
      <c r="Y20" s="38"/>
      <c r="Z20" s="38"/>
      <c r="AA20" s="38"/>
      <c r="AB20" s="38"/>
      <c r="AC20" s="38"/>
      <c r="AD20" s="38"/>
    </row>
    <row r="21" spans="1:30" s="31" customFormat="1" ht="57.6" x14ac:dyDescent="0.45">
      <c r="A21" s="39" t="s">
        <v>2146</v>
      </c>
      <c r="B21" s="39" t="s">
        <v>2123</v>
      </c>
      <c r="C21" s="39" t="s">
        <v>2118</v>
      </c>
      <c r="D21" s="39"/>
      <c r="E21" s="39" t="s">
        <v>2147</v>
      </c>
      <c r="F21" s="38" t="s">
        <v>2148</v>
      </c>
      <c r="G21" s="196" t="s">
        <v>453</v>
      </c>
      <c r="H21" s="193" t="s">
        <v>2149</v>
      </c>
      <c r="I21" s="38" t="s">
        <v>2150</v>
      </c>
      <c r="J21" s="38"/>
      <c r="K21" s="38"/>
      <c r="L21" s="38"/>
      <c r="M21" s="191"/>
      <c r="N21" s="38"/>
      <c r="O21" s="38"/>
      <c r="P21" s="39"/>
      <c r="Q21" s="39"/>
      <c r="R21" s="38"/>
      <c r="S21" s="38"/>
      <c r="T21" s="38"/>
      <c r="U21" s="38"/>
      <c r="V21" s="38"/>
      <c r="W21" s="38"/>
      <c r="X21" s="38"/>
      <c r="Y21" s="38"/>
      <c r="Z21" s="38"/>
      <c r="AA21" s="38"/>
      <c r="AB21" s="38"/>
      <c r="AC21" s="38"/>
      <c r="AD21" s="38"/>
    </row>
    <row r="22" spans="1:30" s="31" customFormat="1" ht="57.6" x14ac:dyDescent="0.45">
      <c r="A22" s="39" t="s">
        <v>2151</v>
      </c>
      <c r="B22" s="39" t="s">
        <v>2123</v>
      </c>
      <c r="C22" s="39">
        <v>4</v>
      </c>
      <c r="D22" s="39"/>
      <c r="E22" s="39" t="s">
        <v>2152</v>
      </c>
      <c r="F22" s="38" t="s">
        <v>2153</v>
      </c>
      <c r="G22" s="196" t="s">
        <v>453</v>
      </c>
      <c r="H22" s="193" t="s">
        <v>2154</v>
      </c>
      <c r="I22" s="38" t="s">
        <v>2155</v>
      </c>
      <c r="J22" s="38"/>
      <c r="K22" s="38"/>
      <c r="L22" s="38"/>
      <c r="M22" s="191"/>
      <c r="N22" s="38"/>
      <c r="O22" s="38"/>
      <c r="P22" s="39"/>
      <c r="Q22" s="39"/>
      <c r="R22" s="38"/>
      <c r="S22" s="38"/>
      <c r="T22" s="38"/>
      <c r="U22" s="38"/>
      <c r="V22" s="38"/>
      <c r="W22" s="38"/>
      <c r="X22" s="38"/>
      <c r="Y22" s="38"/>
      <c r="Z22" s="38"/>
      <c r="AA22" s="38"/>
      <c r="AB22" s="38"/>
      <c r="AC22" s="38"/>
      <c r="AD22" s="38"/>
    </row>
    <row r="23" spans="1:30" s="31" customFormat="1" ht="57.6" x14ac:dyDescent="0.45">
      <c r="A23" s="192" t="s">
        <v>2156</v>
      </c>
      <c r="B23" s="39" t="s">
        <v>308</v>
      </c>
      <c r="C23" s="39" t="s">
        <v>639</v>
      </c>
      <c r="D23" s="39"/>
      <c r="E23" s="39" t="s">
        <v>2073</v>
      </c>
      <c r="F23" s="38" t="s">
        <v>639</v>
      </c>
      <c r="G23" s="38" t="s">
        <v>351</v>
      </c>
      <c r="H23" s="39" t="s">
        <v>1061</v>
      </c>
      <c r="I23" s="38" t="s">
        <v>2074</v>
      </c>
      <c r="J23" s="190"/>
      <c r="K23" s="38"/>
      <c r="L23" s="38"/>
      <c r="M23" s="191"/>
      <c r="N23" s="38"/>
      <c r="O23" s="38"/>
      <c r="P23" s="39"/>
      <c r="Q23" s="39"/>
      <c r="R23" s="38"/>
      <c r="S23" s="38"/>
      <c r="T23" s="38"/>
      <c r="U23" s="38"/>
      <c r="V23" s="38"/>
      <c r="W23" s="38"/>
      <c r="X23" s="38"/>
      <c r="Y23" s="38"/>
      <c r="Z23" s="38"/>
      <c r="AA23" s="38"/>
      <c r="AB23" s="38"/>
      <c r="AC23" s="38"/>
      <c r="AD23" s="38"/>
    </row>
    <row r="24" spans="1:30" s="31" customFormat="1" ht="57.6" x14ac:dyDescent="0.45">
      <c r="A24" s="192" t="s">
        <v>2157</v>
      </c>
      <c r="B24" s="39" t="s">
        <v>308</v>
      </c>
      <c r="C24" s="39" t="s">
        <v>1999</v>
      </c>
      <c r="D24" s="39"/>
      <c r="E24" s="193" t="s">
        <v>2076</v>
      </c>
      <c r="F24" s="194" t="s">
        <v>1999</v>
      </c>
      <c r="G24" s="38" t="s">
        <v>2077</v>
      </c>
      <c r="H24" s="39" t="s">
        <v>1061</v>
      </c>
      <c r="I24" s="194" t="s">
        <v>2078</v>
      </c>
      <c r="J24" s="190"/>
      <c r="K24" s="39"/>
      <c r="L24" s="39"/>
      <c r="M24" s="190"/>
      <c r="N24" s="39"/>
      <c r="O24" s="39"/>
      <c r="P24" s="39"/>
      <c r="Q24" s="39"/>
      <c r="R24" s="38"/>
      <c r="S24" s="38"/>
      <c r="T24" s="38"/>
      <c r="U24" s="38"/>
      <c r="V24" s="38"/>
      <c r="W24" s="38"/>
      <c r="X24" s="38"/>
      <c r="Y24" s="38"/>
      <c r="Z24" s="38"/>
      <c r="AA24" s="38"/>
      <c r="AB24" s="38"/>
      <c r="AC24" s="38"/>
      <c r="AD24" s="38"/>
    </row>
    <row r="25" spans="1:30" s="31" customFormat="1" ht="57.6" x14ac:dyDescent="0.45">
      <c r="A25" s="192" t="s">
        <v>2158</v>
      </c>
      <c r="B25" s="39" t="s">
        <v>2159</v>
      </c>
      <c r="C25" s="39">
        <v>1</v>
      </c>
      <c r="D25" s="39"/>
      <c r="E25" s="193" t="s">
        <v>2124</v>
      </c>
      <c r="F25" s="194" t="s">
        <v>2160</v>
      </c>
      <c r="G25" s="38" t="s">
        <v>1776</v>
      </c>
      <c r="H25" s="39" t="s">
        <v>2126</v>
      </c>
      <c r="I25" s="194" t="s">
        <v>2161</v>
      </c>
      <c r="J25" s="38"/>
      <c r="K25" s="38"/>
      <c r="L25" s="38"/>
      <c r="M25" s="191"/>
      <c r="N25" s="38"/>
      <c r="O25" s="38"/>
      <c r="P25" s="39"/>
      <c r="Q25" s="39"/>
      <c r="R25" s="38"/>
      <c r="S25" s="38"/>
      <c r="T25" s="38"/>
      <c r="U25" s="38"/>
      <c r="V25" s="38"/>
      <c r="W25" s="38"/>
      <c r="X25" s="38"/>
      <c r="Y25" s="38"/>
      <c r="Z25" s="38"/>
      <c r="AA25" s="38"/>
      <c r="AB25" s="38"/>
      <c r="AC25" s="38"/>
      <c r="AD25" s="38"/>
    </row>
    <row r="26" spans="1:30" s="31" customFormat="1" ht="57.6" x14ac:dyDescent="0.45">
      <c r="A26" s="192" t="s">
        <v>2162</v>
      </c>
      <c r="B26" s="39" t="s">
        <v>2159</v>
      </c>
      <c r="C26" s="39">
        <v>2</v>
      </c>
      <c r="D26" s="39"/>
      <c r="E26" s="39" t="s">
        <v>43</v>
      </c>
      <c r="F26" s="38" t="s">
        <v>2163</v>
      </c>
      <c r="G26" s="194" t="s">
        <v>312</v>
      </c>
      <c r="H26" s="193" t="s">
        <v>318</v>
      </c>
      <c r="I26" s="38" t="s">
        <v>2164</v>
      </c>
      <c r="J26" s="38"/>
      <c r="K26" s="38"/>
      <c r="L26" s="38"/>
      <c r="M26" s="191"/>
      <c r="N26" s="38"/>
      <c r="O26" s="38"/>
      <c r="P26" s="39"/>
      <c r="Q26" s="39"/>
      <c r="R26" s="38"/>
      <c r="S26" s="38"/>
      <c r="T26" s="38"/>
      <c r="U26" s="38"/>
      <c r="V26" s="38"/>
      <c r="W26" s="38"/>
      <c r="X26" s="38"/>
      <c r="Y26" s="38"/>
      <c r="Z26" s="38"/>
      <c r="AA26" s="38"/>
      <c r="AB26" s="38"/>
      <c r="AC26" s="38"/>
      <c r="AD26" s="38"/>
    </row>
    <row r="27" spans="1:30" s="31" customFormat="1" ht="57.6" x14ac:dyDescent="0.45">
      <c r="A27" s="192" t="s">
        <v>2165</v>
      </c>
      <c r="B27" s="39" t="s">
        <v>2159</v>
      </c>
      <c r="C27" s="39">
        <v>3</v>
      </c>
      <c r="D27" s="39"/>
      <c r="E27" s="39" t="s">
        <v>2132</v>
      </c>
      <c r="F27" s="38" t="s">
        <v>2166</v>
      </c>
      <c r="G27" s="196" t="s">
        <v>453</v>
      </c>
      <c r="H27" s="193" t="s">
        <v>2134</v>
      </c>
      <c r="I27" s="38" t="s">
        <v>2167</v>
      </c>
      <c r="J27" s="38"/>
      <c r="K27" s="38"/>
      <c r="L27" s="38"/>
      <c r="M27" s="191"/>
      <c r="N27" s="38"/>
      <c r="O27" s="38"/>
      <c r="P27" s="39"/>
      <c r="Q27" s="39"/>
      <c r="R27" s="38"/>
      <c r="S27" s="38"/>
      <c r="T27" s="38"/>
      <c r="U27" s="38"/>
      <c r="V27" s="38"/>
      <c r="W27" s="38"/>
      <c r="X27" s="38"/>
      <c r="Y27" s="38"/>
      <c r="Z27" s="38"/>
      <c r="AA27" s="38"/>
      <c r="AB27" s="38"/>
      <c r="AC27" s="38"/>
      <c r="AD27" s="38"/>
    </row>
    <row r="28" spans="1:30" s="31" customFormat="1" ht="57.6" x14ac:dyDescent="0.45">
      <c r="A28" s="192" t="s">
        <v>2168</v>
      </c>
      <c r="B28" s="39" t="s">
        <v>2159</v>
      </c>
      <c r="C28" s="39">
        <v>4</v>
      </c>
      <c r="D28" s="39"/>
      <c r="E28" s="39" t="s">
        <v>2169</v>
      </c>
      <c r="F28" s="38" t="s">
        <v>2170</v>
      </c>
      <c r="G28" s="196" t="s">
        <v>2171</v>
      </c>
      <c r="H28" s="193" t="s">
        <v>2172</v>
      </c>
      <c r="I28" s="38" t="s">
        <v>2173</v>
      </c>
      <c r="J28" s="38"/>
      <c r="K28" s="38"/>
      <c r="L28" s="38"/>
      <c r="M28" s="191"/>
      <c r="N28" s="38"/>
      <c r="O28" s="38"/>
      <c r="P28" s="39"/>
      <c r="Q28" s="39"/>
      <c r="R28" s="38"/>
      <c r="S28" s="38"/>
      <c r="T28" s="38"/>
      <c r="U28" s="38"/>
      <c r="V28" s="38"/>
      <c r="W28" s="38"/>
      <c r="X28" s="38"/>
      <c r="Y28" s="38"/>
      <c r="Z28" s="38"/>
      <c r="AA28" s="38"/>
      <c r="AB28" s="38"/>
      <c r="AC28" s="38"/>
      <c r="AD28" s="38"/>
    </row>
    <row r="29" spans="1:30" s="31" customFormat="1" ht="57.6" x14ac:dyDescent="0.45">
      <c r="A29" s="192" t="s">
        <v>2174</v>
      </c>
      <c r="B29" s="39" t="s">
        <v>2159</v>
      </c>
      <c r="C29" s="39">
        <v>5</v>
      </c>
      <c r="D29" s="39"/>
      <c r="E29" s="39" t="s">
        <v>2175</v>
      </c>
      <c r="F29" s="38" t="s">
        <v>2176</v>
      </c>
      <c r="G29" s="196" t="s">
        <v>2171</v>
      </c>
      <c r="H29" s="193" t="s">
        <v>2172</v>
      </c>
      <c r="I29" s="38" t="s">
        <v>2177</v>
      </c>
      <c r="J29" s="38"/>
      <c r="K29" s="38"/>
      <c r="L29" s="38"/>
      <c r="M29" s="191"/>
      <c r="N29" s="38"/>
      <c r="O29" s="38"/>
      <c r="P29" s="39"/>
      <c r="Q29" s="39"/>
      <c r="R29" s="38"/>
      <c r="S29" s="38"/>
      <c r="T29" s="38"/>
      <c r="U29" s="38"/>
      <c r="V29" s="38"/>
      <c r="W29" s="38"/>
      <c r="X29" s="38"/>
      <c r="Y29" s="38"/>
      <c r="Z29" s="38"/>
      <c r="AA29" s="38"/>
      <c r="AB29" s="38"/>
      <c r="AC29" s="38"/>
      <c r="AD29" s="38"/>
    </row>
    <row r="30" spans="1:30" s="31" customFormat="1" ht="115.2" x14ac:dyDescent="0.45">
      <c r="A30" s="192" t="s">
        <v>2178</v>
      </c>
      <c r="B30" s="39" t="s">
        <v>2159</v>
      </c>
      <c r="C30" s="39">
        <v>6</v>
      </c>
      <c r="D30" s="39"/>
      <c r="E30" s="193" t="s">
        <v>2179</v>
      </c>
      <c r="F30" s="194" t="s">
        <v>2180</v>
      </c>
      <c r="G30" s="196" t="s">
        <v>2181</v>
      </c>
      <c r="H30" s="193" t="s">
        <v>2182</v>
      </c>
      <c r="I30" s="194" t="s">
        <v>2183</v>
      </c>
      <c r="J30" s="190"/>
      <c r="K30" s="39"/>
      <c r="L30" s="39"/>
      <c r="M30" s="190"/>
      <c r="N30" s="39"/>
      <c r="O30" s="39"/>
      <c r="P30" s="197" t="s">
        <v>2184</v>
      </c>
      <c r="Q30" s="39"/>
      <c r="R30" s="38"/>
      <c r="S30" s="38"/>
      <c r="T30" s="38"/>
      <c r="U30" s="38"/>
      <c r="V30" s="38"/>
      <c r="W30" s="38"/>
      <c r="X30" s="38"/>
      <c r="Y30" s="38"/>
      <c r="Z30" s="38"/>
      <c r="AA30" s="38"/>
      <c r="AB30" s="38"/>
      <c r="AC30" s="38"/>
      <c r="AD30" s="38"/>
    </row>
    <row r="31" spans="1:30" s="31" customFormat="1" ht="57.6" x14ac:dyDescent="0.45">
      <c r="A31" s="192" t="s">
        <v>2185</v>
      </c>
      <c r="B31" s="39" t="s">
        <v>2159</v>
      </c>
      <c r="C31" s="39" t="s">
        <v>2186</v>
      </c>
      <c r="D31" s="39"/>
      <c r="E31" s="193" t="s">
        <v>2137</v>
      </c>
      <c r="F31" s="194" t="s">
        <v>2138</v>
      </c>
      <c r="G31" s="196" t="s">
        <v>453</v>
      </c>
      <c r="H31" s="193" t="s">
        <v>2139</v>
      </c>
      <c r="I31" s="194" t="s">
        <v>2187</v>
      </c>
      <c r="J31" s="190"/>
      <c r="K31" s="39"/>
      <c r="L31" s="39"/>
      <c r="M31" s="190"/>
      <c r="N31" s="39"/>
      <c r="O31" s="39"/>
      <c r="P31" s="39"/>
      <c r="Q31" s="39"/>
      <c r="R31" s="38"/>
      <c r="S31" s="38"/>
      <c r="T31" s="38"/>
      <c r="U31" s="38"/>
      <c r="V31" s="38"/>
      <c r="W31" s="38"/>
      <c r="X31" s="38"/>
      <c r="Y31" s="38"/>
      <c r="Z31" s="38"/>
      <c r="AA31" s="38"/>
      <c r="AB31" s="38"/>
      <c r="AC31" s="38"/>
      <c r="AD31" s="38"/>
    </row>
    <row r="32" spans="1:30" s="31" customFormat="1" ht="57.6" x14ac:dyDescent="0.45">
      <c r="A32" s="192" t="s">
        <v>2188</v>
      </c>
      <c r="B32" s="39" t="s">
        <v>2159</v>
      </c>
      <c r="C32" s="39" t="s">
        <v>2189</v>
      </c>
      <c r="D32" s="39"/>
      <c r="E32" s="193" t="s">
        <v>2142</v>
      </c>
      <c r="F32" s="194" t="s">
        <v>2143</v>
      </c>
      <c r="G32" s="196" t="s">
        <v>453</v>
      </c>
      <c r="H32" s="193" t="s">
        <v>2144</v>
      </c>
      <c r="I32" s="194" t="s">
        <v>2190</v>
      </c>
      <c r="J32" s="190"/>
      <c r="K32" s="39"/>
      <c r="L32" s="39"/>
      <c r="M32" s="190"/>
      <c r="N32" s="39"/>
      <c r="O32" s="39"/>
      <c r="P32" s="38"/>
      <c r="Q32" s="39"/>
      <c r="R32" s="38"/>
      <c r="S32" s="38"/>
      <c r="T32" s="38"/>
      <c r="U32" s="38"/>
      <c r="V32" s="38"/>
      <c r="W32" s="38"/>
      <c r="X32" s="38"/>
      <c r="Y32" s="38"/>
      <c r="Z32" s="38"/>
      <c r="AA32" s="38"/>
      <c r="AB32" s="38"/>
      <c r="AC32" s="38"/>
      <c r="AD32" s="38"/>
    </row>
    <row r="33" spans="1:30" s="31" customFormat="1" ht="57.6" x14ac:dyDescent="0.45">
      <c r="A33" s="192" t="s">
        <v>2191</v>
      </c>
      <c r="B33" s="39" t="s">
        <v>2159</v>
      </c>
      <c r="C33" s="39" t="s">
        <v>2192</v>
      </c>
      <c r="D33" s="39"/>
      <c r="E33" s="193" t="s">
        <v>2147</v>
      </c>
      <c r="F33" s="194" t="s">
        <v>2148</v>
      </c>
      <c r="G33" s="196" t="s">
        <v>453</v>
      </c>
      <c r="H33" s="193" t="s">
        <v>2149</v>
      </c>
      <c r="I33" s="194" t="s">
        <v>2193</v>
      </c>
      <c r="J33" s="190"/>
      <c r="K33" s="39"/>
      <c r="L33" s="39"/>
      <c r="M33" s="190"/>
      <c r="N33" s="39"/>
      <c r="O33" s="39"/>
      <c r="P33" s="39"/>
      <c r="Q33" s="39"/>
      <c r="R33" s="38"/>
      <c r="S33" s="38"/>
      <c r="T33" s="38"/>
      <c r="U33" s="38"/>
      <c r="V33" s="38"/>
      <c r="W33" s="38"/>
      <c r="X33" s="38"/>
      <c r="Y33" s="38"/>
      <c r="Z33" s="38"/>
      <c r="AA33" s="38"/>
      <c r="AB33" s="38"/>
      <c r="AC33" s="38"/>
      <c r="AD33" s="38"/>
    </row>
    <row r="34" spans="1:30" s="31" customFormat="1" ht="57.6" x14ac:dyDescent="0.45">
      <c r="A34" s="192" t="s">
        <v>2194</v>
      </c>
      <c r="B34" s="39" t="s">
        <v>2159</v>
      </c>
      <c r="C34" s="39">
        <v>7</v>
      </c>
      <c r="D34" s="39"/>
      <c r="E34" s="193" t="s">
        <v>2152</v>
      </c>
      <c r="F34" s="194" t="s">
        <v>2195</v>
      </c>
      <c r="G34" s="196" t="s">
        <v>453</v>
      </c>
      <c r="H34" s="193" t="s">
        <v>2154</v>
      </c>
      <c r="I34" s="194" t="s">
        <v>2196</v>
      </c>
      <c r="J34" s="190"/>
      <c r="K34" s="39"/>
      <c r="L34" s="39"/>
      <c r="M34" s="190"/>
      <c r="N34" s="39"/>
      <c r="O34" s="39"/>
      <c r="P34" s="39"/>
      <c r="Q34" s="39"/>
      <c r="R34" s="38"/>
      <c r="S34" s="38"/>
      <c r="T34" s="38"/>
      <c r="U34" s="38"/>
      <c r="V34" s="38"/>
      <c r="W34" s="38"/>
      <c r="X34" s="38"/>
      <c r="Y34" s="38"/>
      <c r="Z34" s="38"/>
      <c r="AA34" s="38"/>
      <c r="AB34" s="38"/>
      <c r="AC34" s="38"/>
      <c r="AD34" s="38"/>
    </row>
    <row r="35" spans="1:30" s="31" customFormat="1" ht="57.6" x14ac:dyDescent="0.45">
      <c r="A35" s="192" t="s">
        <v>2197</v>
      </c>
      <c r="B35" s="39" t="s">
        <v>2159</v>
      </c>
      <c r="C35" s="39">
        <v>8</v>
      </c>
      <c r="D35" s="39"/>
      <c r="E35" s="193" t="s">
        <v>2198</v>
      </c>
      <c r="F35" s="194" t="s">
        <v>2199</v>
      </c>
      <c r="G35" s="196" t="s">
        <v>453</v>
      </c>
      <c r="H35" s="193" t="s">
        <v>2200</v>
      </c>
      <c r="I35" s="194" t="s">
        <v>2201</v>
      </c>
      <c r="J35" s="190"/>
      <c r="K35" s="39"/>
      <c r="L35" s="39"/>
      <c r="M35" s="190"/>
      <c r="N35" s="39"/>
      <c r="O35" s="39"/>
      <c r="P35" s="39"/>
      <c r="Q35" s="39"/>
      <c r="R35" s="38"/>
      <c r="S35" s="38"/>
      <c r="T35" s="38"/>
      <c r="U35" s="38"/>
      <c r="V35" s="38"/>
      <c r="W35" s="38"/>
      <c r="X35" s="38"/>
      <c r="Y35" s="38"/>
      <c r="Z35" s="38"/>
      <c r="AA35" s="38"/>
      <c r="AB35" s="38"/>
      <c r="AC35" s="38"/>
      <c r="AD35" s="38"/>
    </row>
    <row r="36" spans="1:30" s="31" customFormat="1" ht="57.6" x14ac:dyDescent="0.45">
      <c r="A36" s="192" t="s">
        <v>2202</v>
      </c>
      <c r="B36" s="39" t="s">
        <v>2203</v>
      </c>
      <c r="C36" s="39">
        <v>1</v>
      </c>
      <c r="D36" s="39"/>
      <c r="E36" s="193" t="s">
        <v>2204</v>
      </c>
      <c r="F36" s="194" t="s">
        <v>2205</v>
      </c>
      <c r="G36" s="38" t="s">
        <v>1776</v>
      </c>
      <c r="H36" s="39" t="s">
        <v>2126</v>
      </c>
      <c r="I36" s="194" t="s">
        <v>2206</v>
      </c>
      <c r="J36" s="190"/>
      <c r="K36" s="39"/>
      <c r="L36" s="39"/>
      <c r="M36" s="190"/>
      <c r="N36" s="39"/>
      <c r="O36" s="39"/>
      <c r="P36" s="39"/>
      <c r="Q36" s="39"/>
      <c r="R36" s="38"/>
      <c r="S36" s="38"/>
      <c r="T36" s="38"/>
      <c r="U36" s="38"/>
      <c r="V36" s="38"/>
      <c r="W36" s="38"/>
      <c r="X36" s="38"/>
      <c r="Y36" s="38"/>
      <c r="Z36" s="38"/>
      <c r="AA36" s="38"/>
      <c r="AB36" s="38"/>
      <c r="AC36" s="38"/>
      <c r="AD36" s="38"/>
    </row>
    <row r="37" spans="1:30" s="31" customFormat="1" ht="38.4" x14ac:dyDescent="0.45">
      <c r="A37" s="192" t="s">
        <v>2207</v>
      </c>
      <c r="B37" s="39" t="s">
        <v>2203</v>
      </c>
      <c r="C37" s="39">
        <v>2</v>
      </c>
      <c r="D37" s="39"/>
      <c r="E37" s="39" t="s">
        <v>2208</v>
      </c>
      <c r="F37" s="38" t="s">
        <v>2209</v>
      </c>
      <c r="G37" s="38" t="s">
        <v>448</v>
      </c>
      <c r="H37" s="39" t="s">
        <v>1130</v>
      </c>
      <c r="I37" s="38" t="s">
        <v>2210</v>
      </c>
      <c r="J37" s="190"/>
      <c r="K37" s="39"/>
      <c r="L37" s="39"/>
      <c r="M37" s="190"/>
      <c r="N37" s="198"/>
      <c r="O37" s="39"/>
      <c r="P37" s="39"/>
      <c r="Q37" s="39"/>
      <c r="R37" s="38"/>
      <c r="S37" s="38"/>
      <c r="T37" s="38"/>
      <c r="U37" s="38"/>
      <c r="V37" s="38"/>
      <c r="W37" s="38"/>
      <c r="X37" s="38"/>
      <c r="Y37" s="38"/>
      <c r="Z37" s="38"/>
      <c r="AA37" s="38"/>
      <c r="AB37" s="38"/>
      <c r="AC37" s="38"/>
      <c r="AD37" s="38"/>
    </row>
    <row r="38" spans="1:30" s="31" customFormat="1" ht="38.4" x14ac:dyDescent="0.45">
      <c r="A38" s="192" t="s">
        <v>2211</v>
      </c>
      <c r="B38" s="39" t="s">
        <v>2203</v>
      </c>
      <c r="C38" s="39">
        <v>3</v>
      </c>
      <c r="D38" s="39"/>
      <c r="E38" s="193" t="s">
        <v>2212</v>
      </c>
      <c r="F38" s="194" t="s">
        <v>2213</v>
      </c>
      <c r="G38" s="38" t="s">
        <v>448</v>
      </c>
      <c r="H38" s="39" t="s">
        <v>1130</v>
      </c>
      <c r="I38" s="194" t="s">
        <v>2214</v>
      </c>
      <c r="J38" s="190"/>
      <c r="K38" s="39"/>
      <c r="L38" s="39"/>
      <c r="M38" s="190"/>
      <c r="N38" s="39"/>
      <c r="O38" s="39"/>
      <c r="P38" s="39"/>
      <c r="Q38" s="39"/>
      <c r="R38" s="38"/>
      <c r="S38" s="38"/>
      <c r="T38" s="38"/>
      <c r="U38" s="38"/>
      <c r="V38" s="38"/>
      <c r="W38" s="38"/>
      <c r="X38" s="38"/>
      <c r="Y38" s="38"/>
      <c r="Z38" s="38"/>
      <c r="AA38" s="38"/>
      <c r="AB38" s="38"/>
      <c r="AC38" s="38"/>
      <c r="AD38" s="38"/>
    </row>
    <row r="39" spans="1:30" s="31" customFormat="1" x14ac:dyDescent="0.45">
      <c r="A39" s="20"/>
      <c r="B39" s="28"/>
      <c r="C39" s="28"/>
      <c r="D39" s="28"/>
      <c r="E39" s="29"/>
      <c r="F39" s="30"/>
      <c r="G39" s="30"/>
      <c r="H39" s="79"/>
      <c r="I39" s="54"/>
      <c r="J39" s="25"/>
      <c r="K39" s="23"/>
      <c r="L39" s="23"/>
      <c r="M39" s="122"/>
      <c r="N39" s="23"/>
      <c r="O39" s="23"/>
      <c r="P39" s="85"/>
      <c r="Q39" s="23"/>
    </row>
    <row r="40" spans="1:30" s="31" customFormat="1" x14ac:dyDescent="0.45">
      <c r="A40" s="20"/>
      <c r="B40" s="28"/>
      <c r="C40" s="22"/>
      <c r="D40" s="22"/>
      <c r="E40" s="79"/>
      <c r="F40" s="80"/>
      <c r="G40" s="80"/>
      <c r="H40" s="79"/>
      <c r="I40" s="80"/>
      <c r="J40" s="25"/>
      <c r="K40" s="23"/>
      <c r="L40" s="23"/>
      <c r="M40" s="122"/>
      <c r="N40" s="23"/>
      <c r="O40" s="23"/>
      <c r="P40" s="85"/>
      <c r="Q40" s="23"/>
    </row>
    <row r="41" spans="1:30" s="31" customFormat="1" x14ac:dyDescent="0.45">
      <c r="A41" s="20"/>
      <c r="B41" s="28"/>
      <c r="C41" s="22"/>
      <c r="D41" s="22"/>
      <c r="E41" s="79"/>
      <c r="F41" s="80"/>
      <c r="G41" s="80"/>
      <c r="H41" s="79"/>
      <c r="I41" s="80"/>
      <c r="J41" s="25"/>
      <c r="K41" s="23"/>
      <c r="L41" s="23"/>
      <c r="M41" s="122"/>
      <c r="N41" s="23"/>
      <c r="O41" s="23"/>
      <c r="P41" s="85"/>
      <c r="Q41" s="23"/>
    </row>
    <row r="42" spans="1:30" s="31" customFormat="1" x14ac:dyDescent="0.45">
      <c r="A42" s="20"/>
      <c r="B42" s="28"/>
      <c r="C42" s="22"/>
      <c r="D42" s="22"/>
      <c r="E42" s="79"/>
      <c r="F42" s="80"/>
      <c r="G42" s="80"/>
      <c r="H42" s="79"/>
      <c r="I42" s="80"/>
      <c r="J42" s="25"/>
      <c r="K42" s="23"/>
      <c r="L42" s="23"/>
      <c r="M42" s="122"/>
      <c r="N42" s="23"/>
      <c r="O42" s="23"/>
      <c r="P42" s="85"/>
      <c r="Q42" s="23"/>
    </row>
    <row r="43" spans="1:30" s="31" customFormat="1" x14ac:dyDescent="0.45">
      <c r="A43" s="20"/>
      <c r="B43" s="28"/>
      <c r="C43" s="22"/>
      <c r="D43" s="22"/>
      <c r="E43" s="79"/>
      <c r="F43" s="80"/>
      <c r="G43" s="80"/>
      <c r="H43" s="79"/>
      <c r="I43" s="80"/>
      <c r="J43" s="25"/>
      <c r="K43" s="23"/>
      <c r="L43" s="23"/>
      <c r="M43" s="122"/>
      <c r="N43" s="23"/>
      <c r="O43" s="23"/>
      <c r="P43" s="85"/>
      <c r="Q43" s="23"/>
    </row>
    <row r="44" spans="1:30" s="31" customFormat="1" x14ac:dyDescent="0.45">
      <c r="A44" s="20"/>
      <c r="B44" s="28"/>
      <c r="C44" s="22"/>
      <c r="D44" s="22"/>
      <c r="E44" s="79"/>
      <c r="F44" s="80"/>
      <c r="G44" s="80"/>
      <c r="H44" s="79"/>
      <c r="I44" s="80"/>
      <c r="J44" s="25"/>
      <c r="K44" s="23"/>
      <c r="L44" s="23"/>
      <c r="M44" s="122"/>
      <c r="N44" s="23"/>
      <c r="O44" s="23"/>
      <c r="P44" s="85"/>
      <c r="Q44" s="23"/>
    </row>
    <row r="45" spans="1:30" s="31" customFormat="1" x14ac:dyDescent="0.45">
      <c r="A45" s="20"/>
      <c r="B45" s="28"/>
      <c r="C45" s="28"/>
      <c r="D45" s="28"/>
      <c r="E45" s="79"/>
      <c r="F45" s="80"/>
      <c r="G45" s="80"/>
      <c r="H45" s="79"/>
      <c r="I45" s="80"/>
      <c r="J45" s="25"/>
      <c r="K45" s="29"/>
      <c r="L45" s="29"/>
      <c r="M45" s="122"/>
      <c r="N45" s="23"/>
      <c r="O45" s="23"/>
      <c r="P45" s="85"/>
      <c r="Q45" s="23"/>
    </row>
    <row r="46" spans="1:30" s="31" customFormat="1" x14ac:dyDescent="0.45">
      <c r="A46" s="20"/>
      <c r="B46" s="28"/>
      <c r="C46" s="22"/>
      <c r="D46" s="22"/>
      <c r="E46" s="79"/>
      <c r="F46" s="80"/>
      <c r="G46" s="80"/>
      <c r="H46" s="79"/>
      <c r="I46" s="80"/>
      <c r="J46" s="25"/>
      <c r="K46" s="23"/>
      <c r="L46" s="23"/>
      <c r="M46" s="122"/>
      <c r="N46" s="23"/>
      <c r="O46" s="23"/>
      <c r="P46" s="23"/>
      <c r="Q46" s="23"/>
    </row>
    <row r="47" spans="1:30" s="31" customFormat="1" x14ac:dyDescent="0.45">
      <c r="A47" s="20"/>
      <c r="B47" s="28"/>
      <c r="C47" s="22"/>
      <c r="D47" s="22"/>
      <c r="E47" s="79"/>
      <c r="F47" s="80"/>
      <c r="G47" s="80"/>
      <c r="H47" s="79"/>
      <c r="I47" s="80"/>
      <c r="J47" s="25"/>
      <c r="K47" s="23"/>
      <c r="L47" s="23"/>
      <c r="M47" s="122"/>
      <c r="N47" s="23"/>
      <c r="O47" s="23"/>
      <c r="P47" s="85"/>
      <c r="Q47" s="23"/>
    </row>
    <row r="48" spans="1:30"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P46 B64:B103">
    <cfRule type="expression" dxfId="730" priority="125">
      <formula>#REF!="Calculated"</formula>
    </cfRule>
    <cfRule type="expression" dxfId="729" priority="126">
      <formula>#REF!="Check Box"</formula>
    </cfRule>
    <cfRule type="expression" dxfId="728" priority="127">
      <formula>#REF!="Data"</formula>
    </cfRule>
    <cfRule type="expression" dxfId="727" priority="128">
      <formula>#REF!="Date"</formula>
    </cfRule>
  </conditionalFormatting>
  <conditionalFormatting sqref="B39:B63">
    <cfRule type="expression" dxfId="726" priority="105">
      <formula>J39="Calculated"</formula>
    </cfRule>
    <cfRule type="expression" dxfId="725" priority="106">
      <formula>J39="Check Box"</formula>
    </cfRule>
    <cfRule type="expression" dxfId="724" priority="107">
      <formula>J39="Data"</formula>
    </cfRule>
    <cfRule type="expression" dxfId="723" priority="108">
      <formula>J39="Date"</formula>
    </cfRule>
  </conditionalFormatting>
  <conditionalFormatting sqref="D3 D39:D1048576">
    <cfRule type="cellIs" dxfId="722" priority="80" operator="equal">
      <formula>"Removed"</formula>
    </cfRule>
  </conditionalFormatting>
  <conditionalFormatting sqref="D3 D104:D1048576 D39:D63">
    <cfRule type="cellIs" dxfId="721" priority="79" operator="equal">
      <formula>"Updated"</formula>
    </cfRule>
  </conditionalFormatting>
  <conditionalFormatting sqref="D3 D39:D1048576">
    <cfRule type="cellIs" dxfId="720" priority="78" operator="equal">
      <formula>"New"</formula>
    </cfRule>
  </conditionalFormatting>
  <conditionalFormatting sqref="D64">
    <cfRule type="expression" dxfId="719" priority="50">
      <formula>#REF!="Calculated"</formula>
    </cfRule>
    <cfRule type="expression" dxfId="718" priority="51">
      <formula>#REF!="Check Box"</formula>
    </cfRule>
    <cfRule type="expression" dxfId="717" priority="52">
      <formula>#REF!="Data"</formula>
    </cfRule>
    <cfRule type="expression" dxfId="716" priority="53">
      <formula>#REF!="Date"</formula>
    </cfRule>
  </conditionalFormatting>
  <conditionalFormatting sqref="D97 D95 D103 D86:D93">
    <cfRule type="expression" dxfId="715" priority="54">
      <formula>Q86="Calculated"</formula>
    </cfRule>
    <cfRule type="expression" dxfId="714" priority="55">
      <formula>Q86="Check Box"</formula>
    </cfRule>
    <cfRule type="expression" dxfId="713" priority="56">
      <formula>Q86="Data"</formula>
    </cfRule>
    <cfRule type="expression" dxfId="712" priority="57">
      <formula>Q86="Date"</formula>
    </cfRule>
  </conditionalFormatting>
  <conditionalFormatting sqref="D65:D67">
    <cfRule type="expression" dxfId="711" priority="42">
      <formula>#REF!="Calculated"</formula>
    </cfRule>
    <cfRule type="expression" dxfId="710" priority="43">
      <formula>#REF!="Check Box"</formula>
    </cfRule>
    <cfRule type="expression" dxfId="709" priority="44">
      <formula>#REF!="Data"</formula>
    </cfRule>
    <cfRule type="expression" dxfId="708" priority="45">
      <formula>#REF!="Date"</formula>
    </cfRule>
  </conditionalFormatting>
  <conditionalFormatting sqref="D68:D85">
    <cfRule type="expression" dxfId="707" priority="46">
      <formula>G68="Calculated"</formula>
    </cfRule>
    <cfRule type="expression" dxfId="706" priority="47">
      <formula>G68="Check Box"</formula>
    </cfRule>
    <cfRule type="expression" dxfId="705" priority="48">
      <formula>G68="Data"</formula>
    </cfRule>
    <cfRule type="expression" dxfId="704" priority="49">
      <formula>G68="Date"</formula>
    </cfRule>
  </conditionalFormatting>
  <conditionalFormatting sqref="D64:D103">
    <cfRule type="cellIs" dxfId="703" priority="41" operator="equal">
      <formula>"Updated"</formula>
    </cfRule>
  </conditionalFormatting>
  <conditionalFormatting sqref="A64:A85 A87:A103">
    <cfRule type="expression" dxfId="702" priority="29">
      <formula>G64="Calculated"</formula>
    </cfRule>
    <cfRule type="expression" dxfId="701" priority="30">
      <formula>G64="Check Box"</formula>
    </cfRule>
    <cfRule type="expression" dxfId="700" priority="31">
      <formula>G64="Data"</formula>
    </cfRule>
    <cfRule type="expression" dxfId="699" priority="32">
      <formula>G64="Date"</formula>
    </cfRule>
  </conditionalFormatting>
  <conditionalFormatting sqref="C64:C83">
    <cfRule type="expression" dxfId="698" priority="33">
      <formula>F64="Calculated"</formula>
    </cfRule>
    <cfRule type="expression" dxfId="697" priority="34">
      <formula>F64="Check Box"</formula>
    </cfRule>
    <cfRule type="expression" dxfId="696" priority="35">
      <formula>F64="Data"</formula>
    </cfRule>
    <cfRule type="expression" dxfId="695" priority="36">
      <formula>F64="Date"</formula>
    </cfRule>
  </conditionalFormatting>
  <conditionalFormatting sqref="A86">
    <cfRule type="expression" dxfId="694" priority="37">
      <formula>#REF!="Calculated"</formula>
    </cfRule>
    <cfRule type="expression" dxfId="693" priority="38">
      <formula>#REF!="Check Box"</formula>
    </cfRule>
    <cfRule type="expression" dxfId="692" priority="39">
      <formula>#REF!="Data"</formula>
    </cfRule>
    <cfRule type="expression" dxfId="691" priority="40">
      <formula>#REF!="Date"</formula>
    </cfRule>
  </conditionalFormatting>
  <conditionalFormatting sqref="E64:E82">
    <cfRule type="expression" dxfId="690" priority="25">
      <formula>#REF!="Calculated"</formula>
    </cfRule>
    <cfRule type="expression" dxfId="689" priority="26">
      <formula>#REF!="Check Box"</formula>
    </cfRule>
    <cfRule type="expression" dxfId="688" priority="27">
      <formula>#REF!="Data"</formula>
    </cfRule>
    <cfRule type="expression" dxfId="687" priority="28">
      <formula>#REF!="Date"</formula>
    </cfRule>
  </conditionalFormatting>
  <conditionalFormatting sqref="E64:E82">
    <cfRule type="expression" dxfId="686" priority="21">
      <formula>H64="Calculated"</formula>
    </cfRule>
    <cfRule type="expression" dxfId="685" priority="22">
      <formula>H64="Check Box"</formula>
    </cfRule>
    <cfRule type="expression" dxfId="684" priority="23">
      <formula>H64="Data"</formula>
    </cfRule>
    <cfRule type="expression" dxfId="683" priority="24">
      <formula>H64="Date"</formula>
    </cfRule>
  </conditionalFormatting>
  <conditionalFormatting sqref="K45:L45">
    <cfRule type="expression" dxfId="682" priority="5">
      <formula>S45="Calculated"</formula>
    </cfRule>
    <cfRule type="expression" dxfId="681" priority="6">
      <formula>S45="Check Box"</formula>
    </cfRule>
    <cfRule type="expression" dxfId="680" priority="7">
      <formula>S45="Data"</formula>
    </cfRule>
    <cfRule type="expression" dxfId="679" priority="8">
      <formula>S45="Date"</formula>
    </cfRule>
  </conditionalFormatting>
  <dataValidations count="1">
    <dataValidation type="list" allowBlank="1" showInputMessage="1" showErrorMessage="1" sqref="D39:D1048576" xr:uid="{ADFF0CEE-D9B0-4F46-8EDB-1A6E337C7ED8}">
      <formula1>"New,Updated,Removed"</formula1>
    </dataValidation>
  </dataValidations>
  <hyperlinks>
    <hyperlink ref="A1" location="Directory!A1" display="Directory" xr:uid="{D6F166C0-7E69-44AC-ADF9-C669476F3A55}"/>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A74-F7E7-4F78-A88D-34F377E5D44D}">
  <dimension ref="A1:AD103"/>
  <sheetViews>
    <sheetView workbookViewId="0">
      <pane ySplit="3" topLeftCell="A4" activePane="bottomLeft" state="frozen"/>
      <selection pane="bottomLeft" activeCell="A4" sqref="A4"/>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30" s="12" customFormat="1" x14ac:dyDescent="0.45">
      <c r="A1" s="244" t="s">
        <v>5</v>
      </c>
      <c r="B1" s="251" t="s">
        <v>287</v>
      </c>
      <c r="C1" s="252"/>
      <c r="D1" s="252"/>
      <c r="E1" s="253"/>
      <c r="F1" s="245" t="s">
        <v>288</v>
      </c>
      <c r="G1" s="246"/>
      <c r="H1" s="246"/>
      <c r="I1" s="246"/>
      <c r="J1" s="247" t="s">
        <v>289</v>
      </c>
      <c r="K1" s="247"/>
      <c r="L1" s="247"/>
      <c r="M1" s="247"/>
      <c r="N1" s="247"/>
      <c r="O1" s="248"/>
      <c r="P1" s="249" t="s">
        <v>290</v>
      </c>
      <c r="Q1" s="250"/>
      <c r="R1" s="225"/>
      <c r="S1" s="225"/>
      <c r="T1" s="225"/>
      <c r="U1" s="225"/>
      <c r="V1" s="225"/>
      <c r="W1" s="225"/>
      <c r="X1" s="225"/>
      <c r="Y1" s="225"/>
      <c r="Z1" s="225"/>
      <c r="AA1" s="225"/>
      <c r="AB1" s="225"/>
      <c r="AC1" s="225"/>
      <c r="AD1" s="225"/>
    </row>
    <row r="2" spans="1:30" s="13" customFormat="1" x14ac:dyDescent="0.45">
      <c r="A2" s="244"/>
      <c r="B2" s="254"/>
      <c r="C2" s="255"/>
      <c r="D2" s="255"/>
      <c r="E2" s="256"/>
      <c r="F2" s="245"/>
      <c r="G2" s="246"/>
      <c r="H2" s="246"/>
      <c r="I2" s="246"/>
      <c r="J2" s="247"/>
      <c r="K2" s="247"/>
      <c r="L2" s="247"/>
      <c r="M2" s="247"/>
      <c r="N2" s="247"/>
      <c r="O2" s="248"/>
      <c r="P2" s="249"/>
      <c r="Q2" s="250"/>
      <c r="R2" s="226"/>
      <c r="S2" s="226"/>
      <c r="T2" s="226"/>
      <c r="U2" s="226"/>
      <c r="V2" s="226"/>
      <c r="W2" s="226"/>
      <c r="X2" s="226"/>
      <c r="Y2" s="226"/>
      <c r="Z2" s="226"/>
      <c r="AA2" s="226"/>
      <c r="AB2" s="226"/>
      <c r="AC2" s="226"/>
      <c r="AD2" s="226"/>
    </row>
    <row r="3" spans="1:30"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30" s="27" customFormat="1" ht="57.6" x14ac:dyDescent="0.45">
      <c r="A4" s="39" t="s">
        <v>2215</v>
      </c>
      <c r="B4" s="39"/>
      <c r="C4" s="39" t="s">
        <v>636</v>
      </c>
      <c r="D4" s="39"/>
      <c r="E4" s="39" t="s">
        <v>1994</v>
      </c>
      <c r="F4" s="38" t="s">
        <v>636</v>
      </c>
      <c r="G4" s="38" t="s">
        <v>2069</v>
      </c>
      <c r="H4" s="39" t="s">
        <v>2070</v>
      </c>
      <c r="I4" s="38" t="s">
        <v>2216</v>
      </c>
      <c r="J4" s="190"/>
      <c r="K4" s="39"/>
      <c r="L4" s="39"/>
      <c r="M4" s="190"/>
      <c r="N4" s="39"/>
      <c r="O4" s="39"/>
      <c r="P4" s="39"/>
      <c r="Q4" s="190"/>
      <c r="R4" s="191"/>
      <c r="S4" s="191"/>
      <c r="T4" s="191"/>
      <c r="U4" s="191"/>
      <c r="V4" s="191"/>
      <c r="W4" s="191"/>
      <c r="X4" s="191"/>
      <c r="Y4" s="191"/>
      <c r="Z4" s="191"/>
      <c r="AA4" s="191"/>
      <c r="AB4" s="191"/>
      <c r="AC4" s="191"/>
      <c r="AD4" s="191"/>
    </row>
    <row r="5" spans="1:30" s="27" customFormat="1" ht="57.6" x14ac:dyDescent="0.45">
      <c r="A5" s="39" t="s">
        <v>2217</v>
      </c>
      <c r="B5" s="39"/>
      <c r="C5" s="39" t="s">
        <v>639</v>
      </c>
      <c r="D5" s="39"/>
      <c r="E5" s="39" t="s">
        <v>2073</v>
      </c>
      <c r="F5" s="38" t="s">
        <v>639</v>
      </c>
      <c r="G5" s="195" t="s">
        <v>351</v>
      </c>
      <c r="H5" s="39" t="s">
        <v>1061</v>
      </c>
      <c r="I5" s="38" t="s">
        <v>2218</v>
      </c>
      <c r="J5" s="190"/>
      <c r="K5" s="39"/>
      <c r="L5" s="39"/>
      <c r="M5" s="190"/>
      <c r="N5" s="39"/>
      <c r="O5" s="39"/>
      <c r="P5" s="39"/>
      <c r="Q5" s="190"/>
      <c r="R5" s="191"/>
      <c r="S5" s="191"/>
      <c r="T5" s="191"/>
      <c r="U5" s="191"/>
      <c r="V5" s="191"/>
      <c r="W5" s="191"/>
      <c r="X5" s="191"/>
      <c r="Y5" s="191"/>
      <c r="Z5" s="191"/>
      <c r="AA5" s="191"/>
      <c r="AB5" s="191"/>
      <c r="AC5" s="191"/>
      <c r="AD5" s="191"/>
    </row>
    <row r="6" spans="1:30" s="27" customFormat="1" ht="57.6" x14ac:dyDescent="0.45">
      <c r="A6" s="39" t="s">
        <v>2219</v>
      </c>
      <c r="B6" s="39"/>
      <c r="C6" s="39" t="s">
        <v>1999</v>
      </c>
      <c r="D6" s="39"/>
      <c r="E6" s="39" t="s">
        <v>2076</v>
      </c>
      <c r="F6" s="38" t="s">
        <v>1999</v>
      </c>
      <c r="G6" s="195" t="s">
        <v>2077</v>
      </c>
      <c r="H6" s="39" t="s">
        <v>1061</v>
      </c>
      <c r="I6" s="38" t="s">
        <v>2220</v>
      </c>
      <c r="J6" s="190"/>
      <c r="K6" s="39"/>
      <c r="L6" s="39"/>
      <c r="M6" s="190"/>
      <c r="N6" s="39"/>
      <c r="O6" s="39"/>
      <c r="P6" s="38"/>
      <c r="Q6" s="190"/>
      <c r="R6" s="191"/>
      <c r="S6" s="191"/>
      <c r="T6" s="191"/>
      <c r="U6" s="191"/>
      <c r="V6" s="191"/>
      <c r="W6" s="191"/>
      <c r="X6" s="191"/>
      <c r="Y6" s="191"/>
      <c r="Z6" s="191"/>
      <c r="AA6" s="191"/>
      <c r="AB6" s="191"/>
      <c r="AC6" s="191"/>
      <c r="AD6" s="191"/>
    </row>
    <row r="7" spans="1:30" s="27" customFormat="1" ht="57.6" x14ac:dyDescent="0.45">
      <c r="A7" s="39" t="s">
        <v>2221</v>
      </c>
      <c r="B7" s="39"/>
      <c r="C7" s="192" t="s">
        <v>2222</v>
      </c>
      <c r="D7" s="39"/>
      <c r="E7" s="39" t="s">
        <v>2223</v>
      </c>
      <c r="F7" s="38" t="s">
        <v>2224</v>
      </c>
      <c r="G7" s="38" t="s">
        <v>782</v>
      </c>
      <c r="H7" s="39" t="s">
        <v>1057</v>
      </c>
      <c r="I7" s="38" t="s">
        <v>2225</v>
      </c>
      <c r="J7" s="190"/>
      <c r="K7" s="39"/>
      <c r="L7" s="39"/>
      <c r="M7" s="190"/>
      <c r="N7" s="39"/>
      <c r="O7" s="39"/>
      <c r="P7" s="39"/>
      <c r="Q7" s="190"/>
      <c r="R7" s="191"/>
      <c r="S7" s="191"/>
      <c r="T7" s="191"/>
      <c r="U7" s="191"/>
      <c r="V7" s="191"/>
      <c r="W7" s="191"/>
      <c r="X7" s="191"/>
      <c r="Y7" s="191"/>
      <c r="Z7" s="191"/>
      <c r="AA7" s="191"/>
      <c r="AB7" s="191"/>
      <c r="AC7" s="191"/>
      <c r="AD7" s="191"/>
    </row>
    <row r="8" spans="1:30" s="27" customFormat="1" ht="57.6" x14ac:dyDescent="0.45">
      <c r="A8" s="39" t="s">
        <v>2226</v>
      </c>
      <c r="B8" s="39"/>
      <c r="C8" s="192" t="s">
        <v>2227</v>
      </c>
      <c r="D8" s="39"/>
      <c r="E8" s="39" t="s">
        <v>2228</v>
      </c>
      <c r="F8" s="38" t="s">
        <v>2229</v>
      </c>
      <c r="G8" s="195" t="s">
        <v>351</v>
      </c>
      <c r="H8" s="39" t="s">
        <v>1061</v>
      </c>
      <c r="I8" s="38" t="s">
        <v>2230</v>
      </c>
      <c r="J8" s="190"/>
      <c r="K8" s="39"/>
      <c r="L8" s="39"/>
      <c r="M8" s="190"/>
      <c r="N8" s="39"/>
      <c r="O8" s="39"/>
      <c r="P8" s="39"/>
      <c r="Q8" s="190"/>
      <c r="R8" s="191"/>
      <c r="S8" s="191"/>
      <c r="T8" s="191"/>
      <c r="U8" s="191"/>
      <c r="V8" s="191"/>
      <c r="W8" s="191"/>
      <c r="X8" s="191"/>
      <c r="Y8" s="191"/>
      <c r="Z8" s="191"/>
      <c r="AA8" s="191"/>
      <c r="AB8" s="191"/>
      <c r="AC8" s="191"/>
      <c r="AD8" s="191"/>
    </row>
    <row r="9" spans="1:30" s="27" customFormat="1" ht="57.6" x14ac:dyDescent="0.45">
      <c r="A9" s="39" t="s">
        <v>2231</v>
      </c>
      <c r="B9" s="39"/>
      <c r="C9" s="192" t="s">
        <v>2232</v>
      </c>
      <c r="D9" s="39"/>
      <c r="E9" s="39" t="s">
        <v>2233</v>
      </c>
      <c r="F9" s="38" t="s">
        <v>2234</v>
      </c>
      <c r="G9" s="38" t="s">
        <v>782</v>
      </c>
      <c r="H9" s="39" t="s">
        <v>1057</v>
      </c>
      <c r="I9" s="38" t="s">
        <v>2235</v>
      </c>
      <c r="J9" s="190"/>
      <c r="K9" s="39"/>
      <c r="L9" s="39"/>
      <c r="M9" s="190"/>
      <c r="N9" s="39"/>
      <c r="O9" s="39"/>
      <c r="P9" s="39"/>
      <c r="Q9" s="190"/>
      <c r="R9" s="191"/>
      <c r="S9" s="191"/>
      <c r="T9" s="191"/>
      <c r="U9" s="191"/>
      <c r="V9" s="191"/>
      <c r="W9" s="191"/>
      <c r="X9" s="191"/>
      <c r="Y9" s="191"/>
      <c r="Z9" s="191"/>
      <c r="AA9" s="191"/>
      <c r="AB9" s="191"/>
      <c r="AC9" s="191"/>
      <c r="AD9" s="191"/>
    </row>
    <row r="10" spans="1:30" s="27" customFormat="1" ht="38.4" x14ac:dyDescent="0.45">
      <c r="A10" s="39" t="s">
        <v>2236</v>
      </c>
      <c r="B10" s="39"/>
      <c r="C10" s="192" t="s">
        <v>2237</v>
      </c>
      <c r="D10" s="39"/>
      <c r="E10" s="39" t="s">
        <v>2238</v>
      </c>
      <c r="F10" s="38" t="s">
        <v>2239</v>
      </c>
      <c r="G10" s="38" t="s">
        <v>453</v>
      </c>
      <c r="H10" s="39" t="s">
        <v>415</v>
      </c>
      <c r="I10" s="38" t="s">
        <v>2240</v>
      </c>
      <c r="J10" s="190"/>
      <c r="K10" s="39"/>
      <c r="L10" s="39"/>
      <c r="M10" s="190"/>
      <c r="N10" s="39"/>
      <c r="O10" s="39"/>
      <c r="P10" s="39"/>
      <c r="Q10" s="190"/>
      <c r="R10" s="191"/>
      <c r="S10" s="191"/>
      <c r="T10" s="191"/>
      <c r="U10" s="191"/>
      <c r="V10" s="191"/>
      <c r="W10" s="191"/>
      <c r="X10" s="191"/>
      <c r="Y10" s="191"/>
      <c r="Z10" s="191"/>
      <c r="AA10" s="191"/>
      <c r="AB10" s="191"/>
      <c r="AC10" s="191"/>
      <c r="AD10" s="191"/>
    </row>
    <row r="11" spans="1:30" s="27" customFormat="1" ht="38.4" x14ac:dyDescent="0.45">
      <c r="A11" s="39" t="s">
        <v>2241</v>
      </c>
      <c r="B11" s="39"/>
      <c r="C11" s="192" t="s">
        <v>2242</v>
      </c>
      <c r="D11" s="39"/>
      <c r="E11" s="39" t="s">
        <v>2243</v>
      </c>
      <c r="F11" s="38" t="s">
        <v>2244</v>
      </c>
      <c r="G11" s="38" t="s">
        <v>453</v>
      </c>
      <c r="H11" s="39" t="s">
        <v>415</v>
      </c>
      <c r="I11" s="38" t="s">
        <v>2245</v>
      </c>
      <c r="J11" s="190"/>
      <c r="K11" s="39"/>
      <c r="L11" s="39"/>
      <c r="M11" s="190"/>
      <c r="N11" s="39"/>
      <c r="O11" s="39"/>
      <c r="P11" s="39"/>
      <c r="Q11" s="190"/>
      <c r="R11" s="191"/>
      <c r="S11" s="191"/>
      <c r="T11" s="191"/>
      <c r="U11" s="191"/>
      <c r="V11" s="191"/>
      <c r="W11" s="191"/>
      <c r="X11" s="191"/>
      <c r="Y11" s="191"/>
      <c r="Z11" s="191"/>
      <c r="AA11" s="191"/>
      <c r="AB11" s="191"/>
      <c r="AC11" s="191"/>
      <c r="AD11" s="191"/>
    </row>
    <row r="12" spans="1:30" s="31" customFormat="1" ht="38.4" x14ac:dyDescent="0.45">
      <c r="A12" s="39" t="s">
        <v>2246</v>
      </c>
      <c r="B12" s="39"/>
      <c r="C12" s="39" t="s">
        <v>2247</v>
      </c>
      <c r="D12" s="39"/>
      <c r="E12" s="39" t="s">
        <v>2248</v>
      </c>
      <c r="F12" s="38" t="s">
        <v>2249</v>
      </c>
      <c r="G12" s="38" t="s">
        <v>453</v>
      </c>
      <c r="H12" s="39" t="s">
        <v>415</v>
      </c>
      <c r="I12" s="38" t="s">
        <v>2250</v>
      </c>
      <c r="J12" s="38"/>
      <c r="K12" s="38"/>
      <c r="L12" s="38"/>
      <c r="M12" s="191"/>
      <c r="N12" s="38"/>
      <c r="O12" s="38"/>
      <c r="P12" s="39"/>
      <c r="Q12" s="39"/>
      <c r="R12" s="38"/>
      <c r="S12" s="38"/>
      <c r="T12" s="38"/>
      <c r="U12" s="38"/>
      <c r="V12" s="38"/>
      <c r="W12" s="38"/>
      <c r="X12" s="38"/>
      <c r="Y12" s="38"/>
      <c r="Z12" s="38"/>
      <c r="AA12" s="38"/>
      <c r="AB12" s="38"/>
      <c r="AC12" s="38"/>
      <c r="AD12" s="38"/>
    </row>
    <row r="13" spans="1:30" s="31" customFormat="1" ht="38.4" x14ac:dyDescent="0.45">
      <c r="A13" s="39" t="s">
        <v>2251</v>
      </c>
      <c r="B13" s="39"/>
      <c r="C13" s="39" t="s">
        <v>2252</v>
      </c>
      <c r="D13" s="39"/>
      <c r="E13" s="39" t="s">
        <v>2248</v>
      </c>
      <c r="F13" s="38" t="s">
        <v>2253</v>
      </c>
      <c r="G13" s="38" t="s">
        <v>453</v>
      </c>
      <c r="H13" s="39" t="s">
        <v>415</v>
      </c>
      <c r="I13" s="38" t="s">
        <v>2254</v>
      </c>
      <c r="J13" s="190"/>
      <c r="K13" s="39"/>
      <c r="L13" s="39"/>
      <c r="M13" s="190"/>
      <c r="N13" s="39"/>
      <c r="O13" s="39"/>
      <c r="P13" s="39"/>
      <c r="Q13" s="39"/>
      <c r="R13" s="38"/>
      <c r="S13" s="38"/>
      <c r="T13" s="38"/>
      <c r="U13" s="38"/>
      <c r="V13" s="38"/>
      <c r="W13" s="38"/>
      <c r="X13" s="38"/>
      <c r="Y13" s="38"/>
      <c r="Z13" s="38"/>
      <c r="AA13" s="38"/>
      <c r="AB13" s="38"/>
      <c r="AC13" s="38"/>
      <c r="AD13" s="38"/>
    </row>
    <row r="14" spans="1:30" s="31" customFormat="1" ht="76.8" x14ac:dyDescent="0.45">
      <c r="A14" s="39" t="s">
        <v>2255</v>
      </c>
      <c r="B14" s="39"/>
      <c r="C14" s="39" t="s">
        <v>2256</v>
      </c>
      <c r="D14" s="39"/>
      <c r="E14" s="39" t="s">
        <v>2257</v>
      </c>
      <c r="F14" s="38" t="s">
        <v>2258</v>
      </c>
      <c r="G14" s="38" t="s">
        <v>453</v>
      </c>
      <c r="H14" s="39" t="s">
        <v>2259</v>
      </c>
      <c r="I14" s="38" t="s">
        <v>2260</v>
      </c>
      <c r="J14" s="191"/>
      <c r="K14" s="39"/>
      <c r="L14" s="39"/>
      <c r="M14" s="191"/>
      <c r="N14" s="38"/>
      <c r="O14" s="38"/>
      <c r="P14" s="39"/>
      <c r="Q14" s="39"/>
      <c r="R14" s="38"/>
      <c r="S14" s="38"/>
      <c r="T14" s="38"/>
      <c r="U14" s="38"/>
      <c r="V14" s="38"/>
      <c r="W14" s="38"/>
      <c r="X14" s="38"/>
      <c r="Y14" s="38"/>
      <c r="Z14" s="38"/>
      <c r="AA14" s="38"/>
      <c r="AB14" s="38"/>
      <c r="AC14" s="38"/>
      <c r="AD14" s="38"/>
    </row>
    <row r="15" spans="1:30" s="31" customFormat="1" ht="76.8" x14ac:dyDescent="0.45">
      <c r="A15" s="39" t="s">
        <v>2261</v>
      </c>
      <c r="B15" s="39"/>
      <c r="C15" s="39" t="s">
        <v>2262</v>
      </c>
      <c r="D15" s="39"/>
      <c r="E15" s="39" t="s">
        <v>2152</v>
      </c>
      <c r="F15" s="38" t="s">
        <v>2263</v>
      </c>
      <c r="G15" s="38" t="s">
        <v>453</v>
      </c>
      <c r="H15" s="39" t="s">
        <v>2264</v>
      </c>
      <c r="I15" s="38" t="s">
        <v>2265</v>
      </c>
      <c r="J15" s="190"/>
      <c r="K15" s="39"/>
      <c r="L15" s="39"/>
      <c r="M15" s="191"/>
      <c r="N15" s="38"/>
      <c r="O15" s="38"/>
      <c r="P15" s="39"/>
      <c r="Q15" s="39"/>
      <c r="R15" s="38"/>
      <c r="S15" s="38"/>
      <c r="T15" s="38"/>
      <c r="U15" s="38"/>
      <c r="V15" s="38"/>
      <c r="W15" s="38"/>
      <c r="X15" s="38"/>
      <c r="Y15" s="38"/>
      <c r="Z15" s="38"/>
      <c r="AA15" s="38"/>
      <c r="AB15" s="38"/>
      <c r="AC15" s="38"/>
      <c r="AD15" s="38"/>
    </row>
    <row r="16" spans="1:30"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203"/>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658" priority="125">
      <formula>#REF!="Calculated"</formula>
    </cfRule>
    <cfRule type="expression" dxfId="657" priority="126">
      <formula>#REF!="Check Box"</formula>
    </cfRule>
    <cfRule type="expression" dxfId="656" priority="127">
      <formula>#REF!="Data"</formula>
    </cfRule>
    <cfRule type="expression" dxfId="655" priority="128">
      <formula>#REF!="Date"</formula>
    </cfRule>
  </conditionalFormatting>
  <conditionalFormatting sqref="B21:B63">
    <cfRule type="expression" dxfId="654" priority="105">
      <formula>J21="Calculated"</formula>
    </cfRule>
    <cfRule type="expression" dxfId="653" priority="106">
      <formula>J21="Check Box"</formula>
    </cfRule>
    <cfRule type="expression" dxfId="652" priority="107">
      <formula>J21="Data"</formula>
    </cfRule>
    <cfRule type="expression" dxfId="651" priority="108">
      <formula>J21="Date"</formula>
    </cfRule>
  </conditionalFormatting>
  <conditionalFormatting sqref="E16 C23:E23 C21:E21 C24:D24">
    <cfRule type="expression" dxfId="650" priority="109">
      <formula>#REF!="Calculated"</formula>
    </cfRule>
    <cfRule type="expression" dxfId="649" priority="110">
      <formula>#REF!="Check Box"</formula>
    </cfRule>
    <cfRule type="expression" dxfId="648" priority="111">
      <formula>#REF!="Data"</formula>
    </cfRule>
    <cfRule type="expression" dxfId="647" priority="112">
      <formula>#REF!="Date"</formula>
    </cfRule>
  </conditionalFormatting>
  <conditionalFormatting sqref="E28:E29">
    <cfRule type="expression" dxfId="646" priority="113">
      <formula>#REF!="Calculated"</formula>
    </cfRule>
    <cfRule type="expression" dxfId="645" priority="114">
      <formula>#REF!="Check Box"</formula>
    </cfRule>
    <cfRule type="expression" dxfId="644" priority="115">
      <formula>#REF!="Data"</formula>
    </cfRule>
    <cfRule type="expression" dxfId="643" priority="116">
      <formula>#REF!="Date"</formula>
    </cfRule>
  </conditionalFormatting>
  <conditionalFormatting sqref="E26:E27">
    <cfRule type="expression" dxfId="642" priority="101">
      <formula>#REF!="Calculated"</formula>
    </cfRule>
    <cfRule type="expression" dxfId="641" priority="102">
      <formula>#REF!="Check Box"</formula>
    </cfRule>
    <cfRule type="expression" dxfId="640" priority="103">
      <formula>#REF!="Data"</formula>
    </cfRule>
    <cfRule type="expression" dxfId="639" priority="104">
      <formula>#REF!="Date"</formula>
    </cfRule>
  </conditionalFormatting>
  <conditionalFormatting sqref="E16 E26:E29">
    <cfRule type="expression" dxfId="638" priority="117">
      <formula>I16="Calculated"</formula>
    </cfRule>
    <cfRule type="expression" dxfId="637" priority="118">
      <formula>I16="Check Box"</formula>
    </cfRule>
    <cfRule type="expression" dxfId="636" priority="119">
      <formula>I16="Data"</formula>
    </cfRule>
    <cfRule type="expression" dxfId="635" priority="120">
      <formula>I16="Date"</formula>
    </cfRule>
  </conditionalFormatting>
  <conditionalFormatting sqref="C16:D20 C24:D35">
    <cfRule type="expression" dxfId="634" priority="121">
      <formula>H16="Calculated"</formula>
    </cfRule>
    <cfRule type="expression" dxfId="633" priority="122">
      <formula>H16="Check Box"</formula>
    </cfRule>
    <cfRule type="expression" dxfId="632" priority="123">
      <formula>H16="Data"</formula>
    </cfRule>
    <cfRule type="expression" dxfId="631" priority="124">
      <formula>H16="Date"</formula>
    </cfRule>
  </conditionalFormatting>
  <conditionalFormatting sqref="H21:H23">
    <cfRule type="expression" dxfId="630" priority="93">
      <formula>#REF!="Calculated"</formula>
    </cfRule>
    <cfRule type="expression" dxfId="629" priority="94">
      <formula>#REF!="Check Box"</formula>
    </cfRule>
    <cfRule type="expression" dxfId="628" priority="95">
      <formula>#REF!="Data"</formula>
    </cfRule>
    <cfRule type="expression" dxfId="627" priority="96">
      <formula>#REF!="Date"</formula>
    </cfRule>
  </conditionalFormatting>
  <conditionalFormatting sqref="P29">
    <cfRule type="expression" dxfId="626" priority="97">
      <formula>#REF!="Calculated"</formula>
    </cfRule>
    <cfRule type="expression" dxfId="625" priority="98">
      <formula>#REF!="Check Box"</formula>
    </cfRule>
    <cfRule type="expression" dxfId="624" priority="99">
      <formula>#REF!="Data"</formula>
    </cfRule>
    <cfRule type="expression" dxfId="623" priority="100">
      <formula>#REF!="Date"</formula>
    </cfRule>
  </conditionalFormatting>
  <conditionalFormatting sqref="P31">
    <cfRule type="expression" dxfId="622" priority="89">
      <formula>#REF!="Calculated"</formula>
    </cfRule>
    <cfRule type="expression" dxfId="621" priority="90">
      <formula>#REF!="Check Box"</formula>
    </cfRule>
    <cfRule type="expression" dxfId="620" priority="91">
      <formula>#REF!="Data"</formula>
    </cfRule>
    <cfRule type="expression" dxfId="619" priority="92">
      <formula>#REF!="Date"</formula>
    </cfRule>
  </conditionalFormatting>
  <conditionalFormatting sqref="H26 H28">
    <cfRule type="expression" dxfId="618" priority="85">
      <formula>#REF!="Calculated"</formula>
    </cfRule>
    <cfRule type="expression" dxfId="617" priority="86">
      <formula>#REF!="Check Box"</formula>
    </cfRule>
    <cfRule type="expression" dxfId="616" priority="87">
      <formula>#REF!="Data"</formula>
    </cfRule>
    <cfRule type="expression" dxfId="615" priority="88">
      <formula>#REF!="Date"</formula>
    </cfRule>
  </conditionalFormatting>
  <conditionalFormatting sqref="H27 H29">
    <cfRule type="expression" dxfId="614" priority="81">
      <formula>#REF!="Calculated"</formula>
    </cfRule>
    <cfRule type="expression" dxfId="613" priority="82">
      <formula>#REF!="Check Box"</formula>
    </cfRule>
    <cfRule type="expression" dxfId="612" priority="83">
      <formula>#REF!="Data"</formula>
    </cfRule>
    <cfRule type="expression" dxfId="611" priority="84">
      <formula>#REF!="Date"</formula>
    </cfRule>
  </conditionalFormatting>
  <conditionalFormatting sqref="D3 D16:D1048576">
    <cfRule type="cellIs" dxfId="610" priority="80" operator="equal">
      <formula>"Removed"</formula>
    </cfRule>
  </conditionalFormatting>
  <conditionalFormatting sqref="D3 D104:D1048576 D16:D63">
    <cfRule type="cellIs" dxfId="609" priority="79" operator="equal">
      <formula>"Updated"</formula>
    </cfRule>
  </conditionalFormatting>
  <conditionalFormatting sqref="D3 D16:D1048576">
    <cfRule type="cellIs" dxfId="608" priority="78" operator="equal">
      <formula>"New"</formula>
    </cfRule>
  </conditionalFormatting>
  <conditionalFormatting sqref="E22">
    <cfRule type="expression" dxfId="607" priority="58">
      <formula>#REF!="Calculated"</formula>
    </cfRule>
    <cfRule type="expression" dxfId="606" priority="59">
      <formula>#REF!="Check Box"</formula>
    </cfRule>
    <cfRule type="expression" dxfId="605" priority="60">
      <formula>#REF!="Data"</formula>
    </cfRule>
    <cfRule type="expression" dxfId="604" priority="61">
      <formula>#REF!="Date"</formula>
    </cfRule>
  </conditionalFormatting>
  <conditionalFormatting sqref="E22">
    <cfRule type="expression" dxfId="603" priority="62">
      <formula>I22="Calculated"</formula>
    </cfRule>
    <cfRule type="expression" dxfId="602" priority="63">
      <formula>I22="Check Box"</formula>
    </cfRule>
    <cfRule type="expression" dxfId="601" priority="64">
      <formula>I22="Data"</formula>
    </cfRule>
    <cfRule type="expression" dxfId="600" priority="65">
      <formula>I22="Date"</formula>
    </cfRule>
  </conditionalFormatting>
  <conditionalFormatting sqref="C22:D22">
    <cfRule type="expression" dxfId="599" priority="66">
      <formula>H22="Calculated"</formula>
    </cfRule>
    <cfRule type="expression" dxfId="598" priority="67">
      <formula>H22="Check Box"</formula>
    </cfRule>
    <cfRule type="expression" dxfId="597" priority="68">
      <formula>H22="Data"</formula>
    </cfRule>
    <cfRule type="expression" dxfId="596" priority="69">
      <formula>H22="Date"</formula>
    </cfRule>
  </conditionalFormatting>
  <conditionalFormatting sqref="D64">
    <cfRule type="expression" dxfId="595" priority="50">
      <formula>#REF!="Calculated"</formula>
    </cfRule>
    <cfRule type="expression" dxfId="594" priority="51">
      <formula>#REF!="Check Box"</formula>
    </cfRule>
    <cfRule type="expression" dxfId="593" priority="52">
      <formula>#REF!="Data"</formula>
    </cfRule>
    <cfRule type="expression" dxfId="592" priority="53">
      <formula>#REF!="Date"</formula>
    </cfRule>
  </conditionalFormatting>
  <conditionalFormatting sqref="D97 D95 D103 D86:D93">
    <cfRule type="expression" dxfId="591" priority="54">
      <formula>Q86="Calculated"</formula>
    </cfRule>
    <cfRule type="expression" dxfId="590" priority="55">
      <formula>Q86="Check Box"</formula>
    </cfRule>
    <cfRule type="expression" dxfId="589" priority="56">
      <formula>Q86="Data"</formula>
    </cfRule>
    <cfRule type="expression" dxfId="588" priority="57">
      <formula>Q86="Date"</formula>
    </cfRule>
  </conditionalFormatting>
  <conditionalFormatting sqref="D65:D67">
    <cfRule type="expression" dxfId="587" priority="42">
      <formula>#REF!="Calculated"</formula>
    </cfRule>
    <cfRule type="expression" dxfId="586" priority="43">
      <formula>#REF!="Check Box"</formula>
    </cfRule>
    <cfRule type="expression" dxfId="585" priority="44">
      <formula>#REF!="Data"</formula>
    </cfRule>
    <cfRule type="expression" dxfId="584" priority="45">
      <formula>#REF!="Date"</formula>
    </cfRule>
  </conditionalFormatting>
  <conditionalFormatting sqref="D68:D85">
    <cfRule type="expression" dxfId="583" priority="46">
      <formula>G68="Calculated"</formula>
    </cfRule>
    <cfRule type="expression" dxfId="582" priority="47">
      <formula>G68="Check Box"</formula>
    </cfRule>
    <cfRule type="expression" dxfId="581" priority="48">
      <formula>G68="Data"</formula>
    </cfRule>
    <cfRule type="expression" dxfId="580" priority="49">
      <formula>G68="Date"</formula>
    </cfRule>
  </conditionalFormatting>
  <conditionalFormatting sqref="D64:D103">
    <cfRule type="cellIs" dxfId="579" priority="41" operator="equal">
      <formula>"Updated"</formula>
    </cfRule>
  </conditionalFormatting>
  <conditionalFormatting sqref="A64:A85 A87:A103">
    <cfRule type="expression" dxfId="578" priority="29">
      <formula>G64="Calculated"</formula>
    </cfRule>
    <cfRule type="expression" dxfId="577" priority="30">
      <formula>G64="Check Box"</formula>
    </cfRule>
    <cfRule type="expression" dxfId="576" priority="31">
      <formula>G64="Data"</formula>
    </cfRule>
    <cfRule type="expression" dxfId="575" priority="32">
      <formula>G64="Date"</formula>
    </cfRule>
  </conditionalFormatting>
  <conditionalFormatting sqref="C64:C83">
    <cfRule type="expression" dxfId="574" priority="33">
      <formula>F64="Calculated"</formula>
    </cfRule>
    <cfRule type="expression" dxfId="573" priority="34">
      <formula>F64="Check Box"</formula>
    </cfRule>
    <cfRule type="expression" dxfId="572" priority="35">
      <formula>F64="Data"</formula>
    </cfRule>
    <cfRule type="expression" dxfId="571" priority="36">
      <formula>F64="Date"</formula>
    </cfRule>
  </conditionalFormatting>
  <conditionalFormatting sqref="A86">
    <cfRule type="expression" dxfId="570" priority="37">
      <formula>#REF!="Calculated"</formula>
    </cfRule>
    <cfRule type="expression" dxfId="569" priority="38">
      <formula>#REF!="Check Box"</formula>
    </cfRule>
    <cfRule type="expression" dxfId="568" priority="39">
      <formula>#REF!="Data"</formula>
    </cfRule>
    <cfRule type="expression" dxfId="567" priority="40">
      <formula>#REF!="Date"</formula>
    </cfRule>
  </conditionalFormatting>
  <conditionalFormatting sqref="E64:E82">
    <cfRule type="expression" dxfId="566" priority="25">
      <formula>#REF!="Calculated"</formula>
    </cfRule>
    <cfRule type="expression" dxfId="565" priority="26">
      <formula>#REF!="Check Box"</formula>
    </cfRule>
    <cfRule type="expression" dxfId="564" priority="27">
      <formula>#REF!="Data"</formula>
    </cfRule>
    <cfRule type="expression" dxfId="563" priority="28">
      <formula>#REF!="Date"</formula>
    </cfRule>
  </conditionalFormatting>
  <conditionalFormatting sqref="E64:E82">
    <cfRule type="expression" dxfId="562" priority="21">
      <formula>H64="Calculated"</formula>
    </cfRule>
    <cfRule type="expression" dxfId="561" priority="22">
      <formula>H64="Check Box"</formula>
    </cfRule>
    <cfRule type="expression" dxfId="560" priority="23">
      <formula>H64="Data"</formula>
    </cfRule>
    <cfRule type="expression" dxfId="559" priority="24">
      <formula>H64="Date"</formula>
    </cfRule>
  </conditionalFormatting>
  <conditionalFormatting sqref="K45:L45">
    <cfRule type="expression" dxfId="558" priority="5">
      <formula>S45="Calculated"</formula>
    </cfRule>
    <cfRule type="expression" dxfId="557" priority="6">
      <formula>S45="Check Box"</formula>
    </cfRule>
    <cfRule type="expression" dxfId="556" priority="7">
      <formula>S45="Data"</formula>
    </cfRule>
    <cfRule type="expression" dxfId="555" priority="8">
      <formula>S45="Date"</formula>
    </cfRule>
  </conditionalFormatting>
  <conditionalFormatting sqref="P30">
    <cfRule type="expression" dxfId="554" priority="1">
      <formula>#REF!="Calculated"</formula>
    </cfRule>
    <cfRule type="expression" dxfId="553" priority="2">
      <formula>#REF!="Check Box"</formula>
    </cfRule>
    <cfRule type="expression" dxfId="552" priority="3">
      <formula>#REF!="Data"</formula>
    </cfRule>
    <cfRule type="expression" dxfId="551" priority="4">
      <formula>#REF!="Date"</formula>
    </cfRule>
  </conditionalFormatting>
  <dataValidations count="1">
    <dataValidation type="list" allowBlank="1" showInputMessage="1" showErrorMessage="1" sqref="D16:D1048576" xr:uid="{0E762AD7-B084-470D-86EE-EF35B0612568}">
      <formula1>"New,Updated,Removed"</formula1>
    </dataValidation>
  </dataValidations>
  <hyperlinks>
    <hyperlink ref="A1" location="Directory!A1" display="Directory" xr:uid="{50753C2B-819D-483F-8C3F-493E35578CE4}"/>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4E1B-A0F7-48B6-9EE9-47E408CFDC6D}">
  <dimension ref="A1:AD103"/>
  <sheetViews>
    <sheetView topLeftCell="K37" workbookViewId="0">
      <selection activeCell="K68" sqref="K68"/>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44" t="s">
        <v>5</v>
      </c>
      <c r="B1" s="251" t="s">
        <v>287</v>
      </c>
      <c r="C1" s="252"/>
      <c r="D1" s="252"/>
      <c r="E1" s="253"/>
      <c r="F1" s="245" t="s">
        <v>288</v>
      </c>
      <c r="G1" s="246"/>
      <c r="H1" s="246"/>
      <c r="I1" s="246"/>
      <c r="J1" s="247" t="s">
        <v>289</v>
      </c>
      <c r="K1" s="247"/>
      <c r="L1" s="247"/>
      <c r="M1" s="247"/>
      <c r="N1" s="247"/>
      <c r="O1" s="248"/>
      <c r="P1" s="249" t="s">
        <v>290</v>
      </c>
      <c r="Q1" s="250"/>
    </row>
    <row r="2" spans="1:17" s="13" customFormat="1" x14ac:dyDescent="0.45">
      <c r="A2" s="244"/>
      <c r="B2" s="254"/>
      <c r="C2" s="255"/>
      <c r="D2" s="255"/>
      <c r="E2" s="256"/>
      <c r="F2" s="245"/>
      <c r="G2" s="246"/>
      <c r="H2" s="246"/>
      <c r="I2" s="246"/>
      <c r="J2" s="247"/>
      <c r="K2" s="247"/>
      <c r="L2" s="247"/>
      <c r="M2" s="247"/>
      <c r="N2" s="247"/>
      <c r="O2" s="248"/>
      <c r="P2" s="249"/>
      <c r="Q2" s="250"/>
    </row>
    <row r="3" spans="1:17"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17" s="27" customFormat="1" x14ac:dyDescent="0.45">
      <c r="A4" s="22"/>
      <c r="B4" s="22"/>
      <c r="C4" s="22"/>
      <c r="D4" s="22"/>
      <c r="E4" s="23"/>
      <c r="F4" s="24"/>
      <c r="G4" s="24"/>
      <c r="H4" s="23"/>
      <c r="I4" s="54"/>
      <c r="J4" s="25"/>
      <c r="K4" s="23"/>
      <c r="L4" s="23"/>
      <c r="M4" s="122"/>
      <c r="N4" s="23"/>
      <c r="O4" s="23"/>
      <c r="P4" s="23"/>
      <c r="Q4" s="26"/>
    </row>
    <row r="5" spans="1:17" s="27" customFormat="1" x14ac:dyDescent="0.45">
      <c r="A5" s="22"/>
      <c r="B5" s="22"/>
      <c r="C5" s="22"/>
      <c r="D5" s="22"/>
      <c r="E5" s="23"/>
      <c r="F5" s="24"/>
      <c r="G5" s="24"/>
      <c r="H5" s="23"/>
      <c r="I5" s="54"/>
      <c r="J5" s="25"/>
      <c r="K5" s="23"/>
      <c r="L5" s="23"/>
      <c r="M5" s="122"/>
      <c r="N5" s="23"/>
      <c r="O5" s="23"/>
      <c r="P5" s="23"/>
      <c r="Q5" s="26"/>
    </row>
    <row r="6" spans="1:17" s="27" customFormat="1" x14ac:dyDescent="0.45">
      <c r="A6" s="22"/>
      <c r="B6" s="22"/>
      <c r="C6" s="22"/>
      <c r="D6" s="22"/>
      <c r="E6" s="23"/>
      <c r="F6" s="24"/>
      <c r="G6" s="24"/>
      <c r="H6" s="23"/>
      <c r="I6" s="54"/>
      <c r="J6" s="25"/>
      <c r="K6" s="23"/>
      <c r="L6" s="23"/>
      <c r="M6" s="122"/>
      <c r="N6" s="23"/>
      <c r="O6" s="23"/>
      <c r="P6" s="84"/>
      <c r="Q6" s="26"/>
    </row>
    <row r="7" spans="1:17" s="27" customFormat="1" x14ac:dyDescent="0.45">
      <c r="A7" s="22"/>
      <c r="B7" s="22"/>
      <c r="C7" s="22"/>
      <c r="D7" s="22"/>
      <c r="E7" s="23"/>
      <c r="F7" s="24"/>
      <c r="G7" s="24"/>
      <c r="H7" s="23"/>
      <c r="I7" s="54"/>
      <c r="J7" s="25"/>
      <c r="K7" s="23"/>
      <c r="L7" s="23"/>
      <c r="M7" s="122"/>
      <c r="N7" s="23"/>
      <c r="O7" s="23"/>
      <c r="P7" s="23"/>
      <c r="Q7" s="26"/>
    </row>
    <row r="8" spans="1:17" s="27" customFormat="1" x14ac:dyDescent="0.45">
      <c r="A8" s="20"/>
      <c r="B8" s="22"/>
      <c r="C8" s="22"/>
      <c r="D8" s="22"/>
      <c r="E8" s="23"/>
      <c r="F8" s="24"/>
      <c r="G8" s="24"/>
      <c r="H8" s="23"/>
      <c r="I8" s="54"/>
      <c r="J8" s="25"/>
      <c r="K8" s="23"/>
      <c r="L8" s="23"/>
      <c r="M8" s="122"/>
      <c r="N8" s="23"/>
      <c r="O8" s="23"/>
      <c r="P8" s="23"/>
      <c r="Q8" s="26"/>
    </row>
    <row r="9" spans="1:17" s="27" customFormat="1" x14ac:dyDescent="0.45">
      <c r="A9" s="20"/>
      <c r="B9" s="22"/>
      <c r="C9" s="22"/>
      <c r="D9" s="22"/>
      <c r="E9" s="23"/>
      <c r="F9" s="24"/>
      <c r="G9" s="24"/>
      <c r="H9" s="23"/>
      <c r="I9" s="54"/>
      <c r="J9" s="25"/>
      <c r="K9" s="23"/>
      <c r="L9" s="23"/>
      <c r="M9" s="122"/>
      <c r="N9" s="23"/>
      <c r="O9" s="23"/>
      <c r="P9" s="23"/>
      <c r="Q9" s="26"/>
    </row>
    <row r="10" spans="1:17" s="27" customFormat="1" x14ac:dyDescent="0.45">
      <c r="A10" s="20"/>
      <c r="B10" s="22"/>
      <c r="C10" s="22"/>
      <c r="D10" s="22"/>
      <c r="E10" s="23"/>
      <c r="F10" s="24"/>
      <c r="G10" s="24"/>
      <c r="H10" s="23"/>
      <c r="I10" s="54"/>
      <c r="J10" s="25"/>
      <c r="K10" s="23"/>
      <c r="L10" s="23"/>
      <c r="M10" s="122"/>
      <c r="N10" s="23"/>
      <c r="O10" s="23"/>
      <c r="P10" s="23"/>
      <c r="Q10" s="26"/>
    </row>
    <row r="11" spans="1:17" s="27" customFormat="1" x14ac:dyDescent="0.45">
      <c r="A11" s="22"/>
      <c r="B11" s="22"/>
      <c r="C11" s="22"/>
      <c r="D11" s="22"/>
      <c r="E11" s="23"/>
      <c r="F11" s="24"/>
      <c r="G11" s="24"/>
      <c r="H11" s="23"/>
      <c r="I11" s="54"/>
      <c r="J11" s="25"/>
      <c r="K11" s="23"/>
      <c r="L11" s="23"/>
      <c r="M11" s="122"/>
      <c r="N11" s="23"/>
      <c r="O11" s="23"/>
      <c r="P11" s="23"/>
      <c r="Q11" s="26"/>
    </row>
    <row r="12" spans="1:17" s="31" customFormat="1" x14ac:dyDescent="0.45">
      <c r="A12" s="28"/>
      <c r="B12" s="22"/>
      <c r="C12" s="28"/>
      <c r="D12" s="28"/>
      <c r="E12" s="29"/>
      <c r="F12" s="30"/>
      <c r="G12" s="24"/>
      <c r="H12" s="23"/>
      <c r="I12" s="54"/>
      <c r="M12" s="123"/>
      <c r="P12" s="29"/>
      <c r="Q12" s="23"/>
    </row>
    <row r="13" spans="1:17" s="31" customFormat="1" x14ac:dyDescent="0.45">
      <c r="A13" s="22"/>
      <c r="B13" s="22"/>
      <c r="C13" s="22"/>
      <c r="D13" s="22"/>
      <c r="E13" s="23"/>
      <c r="F13" s="24"/>
      <c r="G13" s="24"/>
      <c r="H13" s="23"/>
      <c r="I13" s="54"/>
      <c r="J13" s="25"/>
      <c r="K13" s="23"/>
      <c r="L13" s="23"/>
      <c r="M13" s="122"/>
      <c r="N13" s="23"/>
      <c r="O13" s="23"/>
      <c r="P13" s="29"/>
      <c r="Q13" s="23"/>
    </row>
    <row r="14" spans="1:17" s="31" customFormat="1" x14ac:dyDescent="0.45">
      <c r="A14" s="28"/>
      <c r="B14" s="22"/>
      <c r="C14" s="28"/>
      <c r="D14" s="28"/>
      <c r="E14" s="29"/>
      <c r="F14" s="30"/>
      <c r="G14" s="24"/>
      <c r="H14" s="23"/>
      <c r="I14" s="54"/>
      <c r="J14" s="32"/>
      <c r="K14" s="23"/>
      <c r="L14" s="23"/>
      <c r="M14" s="123"/>
      <c r="P14" s="29"/>
      <c r="Q14" s="23"/>
    </row>
    <row r="15" spans="1:17" s="31" customFormat="1" x14ac:dyDescent="0.45">
      <c r="A15" s="22"/>
      <c r="B15" s="22"/>
      <c r="C15" s="22"/>
      <c r="D15" s="22"/>
      <c r="E15" s="33"/>
      <c r="F15" s="34"/>
      <c r="G15" s="34"/>
      <c r="H15" s="23"/>
      <c r="I15" s="54"/>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203"/>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530" priority="125">
      <formula>#REF!="Calculated"</formula>
    </cfRule>
    <cfRule type="expression" dxfId="529" priority="126">
      <formula>#REF!="Check Box"</formula>
    </cfRule>
    <cfRule type="expression" dxfId="528" priority="127">
      <formula>#REF!="Data"</formula>
    </cfRule>
    <cfRule type="expression" dxfId="527" priority="128">
      <formula>#REF!="Date"</formula>
    </cfRule>
  </conditionalFormatting>
  <conditionalFormatting sqref="A12:A15 B21:B63">
    <cfRule type="expression" dxfId="526" priority="105">
      <formula>I12="Calculated"</formula>
    </cfRule>
    <cfRule type="expression" dxfId="525" priority="106">
      <formula>I12="Check Box"</formula>
    </cfRule>
    <cfRule type="expression" dxfId="524" priority="107">
      <formula>I12="Data"</formula>
    </cfRule>
    <cfRule type="expression" dxfId="523" priority="108">
      <formula>I12="Date"</formula>
    </cfRule>
  </conditionalFormatting>
  <conditionalFormatting sqref="E12:E16 C23:E23 C21:E21 C24:D24">
    <cfRule type="expression" dxfId="522" priority="109">
      <formula>#REF!="Calculated"</formula>
    </cfRule>
    <cfRule type="expression" dxfId="521" priority="110">
      <formula>#REF!="Check Box"</formula>
    </cfRule>
    <cfRule type="expression" dxfId="520" priority="111">
      <formula>#REF!="Data"</formula>
    </cfRule>
    <cfRule type="expression" dxfId="519" priority="112">
      <formula>#REF!="Date"</formula>
    </cfRule>
  </conditionalFormatting>
  <conditionalFormatting sqref="E28:E29">
    <cfRule type="expression" dxfId="518" priority="113">
      <formula>#REF!="Calculated"</formula>
    </cfRule>
    <cfRule type="expression" dxfId="517" priority="114">
      <formula>#REF!="Check Box"</formula>
    </cfRule>
    <cfRule type="expression" dxfId="516" priority="115">
      <formula>#REF!="Data"</formula>
    </cfRule>
    <cfRule type="expression" dxfId="515" priority="116">
      <formula>#REF!="Date"</formula>
    </cfRule>
  </conditionalFormatting>
  <conditionalFormatting sqref="E26:E27">
    <cfRule type="expression" dxfId="514" priority="101">
      <formula>#REF!="Calculated"</formula>
    </cfRule>
    <cfRule type="expression" dxfId="513" priority="102">
      <formula>#REF!="Check Box"</formula>
    </cfRule>
    <cfRule type="expression" dxfId="512" priority="103">
      <formula>#REF!="Data"</formula>
    </cfRule>
    <cfRule type="expression" dxfId="511" priority="104">
      <formula>#REF!="Date"</formula>
    </cfRule>
  </conditionalFormatting>
  <conditionalFormatting sqref="E12:E16 E26:E29">
    <cfRule type="expression" dxfId="510" priority="117">
      <formula>I12="Calculated"</formula>
    </cfRule>
    <cfRule type="expression" dxfId="509" priority="118">
      <formula>I12="Check Box"</formula>
    </cfRule>
    <cfRule type="expression" dxfId="508" priority="119">
      <formula>I12="Data"</formula>
    </cfRule>
    <cfRule type="expression" dxfId="507" priority="120">
      <formula>I12="Date"</formula>
    </cfRule>
  </conditionalFormatting>
  <conditionalFormatting sqref="C12:D20 C24:D35">
    <cfRule type="expression" dxfId="506" priority="121">
      <formula>H12="Calculated"</formula>
    </cfRule>
    <cfRule type="expression" dxfId="505" priority="122">
      <formula>H12="Check Box"</formula>
    </cfRule>
    <cfRule type="expression" dxfId="504" priority="123">
      <formula>H12="Data"</formula>
    </cfRule>
    <cfRule type="expression" dxfId="503" priority="124">
      <formula>H12="Date"</formula>
    </cfRule>
  </conditionalFormatting>
  <conditionalFormatting sqref="H21:H23">
    <cfRule type="expression" dxfId="502" priority="93">
      <formula>#REF!="Calculated"</formula>
    </cfRule>
    <cfRule type="expression" dxfId="501" priority="94">
      <formula>#REF!="Check Box"</formula>
    </cfRule>
    <cfRule type="expression" dxfId="500" priority="95">
      <formula>#REF!="Data"</formula>
    </cfRule>
    <cfRule type="expression" dxfId="499" priority="96">
      <formula>#REF!="Date"</formula>
    </cfRule>
  </conditionalFormatting>
  <conditionalFormatting sqref="P29">
    <cfRule type="expression" dxfId="498" priority="97">
      <formula>#REF!="Calculated"</formula>
    </cfRule>
    <cfRule type="expression" dxfId="497" priority="98">
      <formula>#REF!="Check Box"</formula>
    </cfRule>
    <cfRule type="expression" dxfId="496" priority="99">
      <formula>#REF!="Data"</formula>
    </cfRule>
    <cfRule type="expression" dxfId="495" priority="100">
      <formula>#REF!="Date"</formula>
    </cfRule>
  </conditionalFormatting>
  <conditionalFormatting sqref="P31">
    <cfRule type="expression" dxfId="494" priority="89">
      <formula>#REF!="Calculated"</formula>
    </cfRule>
    <cfRule type="expression" dxfId="493" priority="90">
      <formula>#REF!="Check Box"</formula>
    </cfRule>
    <cfRule type="expression" dxfId="492" priority="91">
      <formula>#REF!="Data"</formula>
    </cfRule>
    <cfRule type="expression" dxfId="491" priority="92">
      <formula>#REF!="Date"</formula>
    </cfRule>
  </conditionalFormatting>
  <conditionalFormatting sqref="H26 H28">
    <cfRule type="expression" dxfId="490" priority="85">
      <formula>#REF!="Calculated"</formula>
    </cfRule>
    <cfRule type="expression" dxfId="489" priority="86">
      <formula>#REF!="Check Box"</formula>
    </cfRule>
    <cfRule type="expression" dxfId="488" priority="87">
      <formula>#REF!="Data"</formula>
    </cfRule>
    <cfRule type="expression" dxfId="487" priority="88">
      <formula>#REF!="Date"</formula>
    </cfRule>
  </conditionalFormatting>
  <conditionalFormatting sqref="H27 H29">
    <cfRule type="expression" dxfId="486" priority="81">
      <formula>#REF!="Calculated"</formula>
    </cfRule>
    <cfRule type="expression" dxfId="485" priority="82">
      <formula>#REF!="Check Box"</formula>
    </cfRule>
    <cfRule type="expression" dxfId="484" priority="83">
      <formula>#REF!="Data"</formula>
    </cfRule>
    <cfRule type="expression" dxfId="483" priority="84">
      <formula>#REF!="Date"</formula>
    </cfRule>
  </conditionalFormatting>
  <conditionalFormatting sqref="D3:D1048576">
    <cfRule type="cellIs" dxfId="482" priority="80" operator="equal">
      <formula>"Removed"</formula>
    </cfRule>
  </conditionalFormatting>
  <conditionalFormatting sqref="D3:D63 D104:D1048576">
    <cfRule type="cellIs" dxfId="481" priority="79" operator="equal">
      <formula>"Updated"</formula>
    </cfRule>
  </conditionalFormatting>
  <conditionalFormatting sqref="D3:D1048576">
    <cfRule type="cellIs" dxfId="480" priority="78" operator="equal">
      <formula>"New"</formula>
    </cfRule>
  </conditionalFormatting>
  <conditionalFormatting sqref="M15:O15">
    <cfRule type="expression" dxfId="479" priority="74">
      <formula>#REF!="Calculated"</formula>
    </cfRule>
    <cfRule type="expression" dxfId="478" priority="75">
      <formula>#REF!="Check Box"</formula>
    </cfRule>
    <cfRule type="expression" dxfId="477" priority="76">
      <formula>#REF!="Data"</formula>
    </cfRule>
    <cfRule type="expression" dxfId="476" priority="77">
      <formula>#REF!="Date"</formula>
    </cfRule>
  </conditionalFormatting>
  <conditionalFormatting sqref="H15:I15">
    <cfRule type="expression" dxfId="475" priority="70">
      <formula>#REF!="Calculated"</formula>
    </cfRule>
    <cfRule type="expression" dxfId="474" priority="71">
      <formula>#REF!="Check Box"</formula>
    </cfRule>
    <cfRule type="expression" dxfId="473" priority="72">
      <formula>#REF!="Data"</formula>
    </cfRule>
    <cfRule type="expression" dxfId="472" priority="73">
      <formula>#REF!="Date"</formula>
    </cfRule>
  </conditionalFormatting>
  <conditionalFormatting sqref="E22">
    <cfRule type="expression" dxfId="471" priority="58">
      <formula>#REF!="Calculated"</formula>
    </cfRule>
    <cfRule type="expression" dxfId="470" priority="59">
      <formula>#REF!="Check Box"</formula>
    </cfRule>
    <cfRule type="expression" dxfId="469" priority="60">
      <formula>#REF!="Data"</formula>
    </cfRule>
    <cfRule type="expression" dxfId="468" priority="61">
      <formula>#REF!="Date"</formula>
    </cfRule>
  </conditionalFormatting>
  <conditionalFormatting sqref="E22">
    <cfRule type="expression" dxfId="467" priority="62">
      <formula>I22="Calculated"</formula>
    </cfRule>
    <cfRule type="expression" dxfId="466" priority="63">
      <formula>I22="Check Box"</formula>
    </cfRule>
    <cfRule type="expression" dxfId="465" priority="64">
      <formula>I22="Data"</formula>
    </cfRule>
    <cfRule type="expression" dxfId="464" priority="65">
      <formula>I22="Date"</formula>
    </cfRule>
  </conditionalFormatting>
  <conditionalFormatting sqref="C22:D22">
    <cfRule type="expression" dxfId="463" priority="66">
      <formula>H22="Calculated"</formula>
    </cfRule>
    <cfRule type="expression" dxfId="462" priority="67">
      <formula>H22="Check Box"</formula>
    </cfRule>
    <cfRule type="expression" dxfId="461" priority="68">
      <formula>H22="Data"</formula>
    </cfRule>
    <cfRule type="expression" dxfId="460" priority="69">
      <formula>H22="Date"</formula>
    </cfRule>
  </conditionalFormatting>
  <conditionalFormatting sqref="D64">
    <cfRule type="expression" dxfId="459" priority="50">
      <formula>#REF!="Calculated"</formula>
    </cfRule>
    <cfRule type="expression" dxfId="458" priority="51">
      <formula>#REF!="Check Box"</formula>
    </cfRule>
    <cfRule type="expression" dxfId="457" priority="52">
      <formula>#REF!="Data"</formula>
    </cfRule>
    <cfRule type="expression" dxfId="456" priority="53">
      <formula>#REF!="Date"</formula>
    </cfRule>
  </conditionalFormatting>
  <conditionalFormatting sqref="D97 D95 D103 D86:D93">
    <cfRule type="expression" dxfId="455" priority="54">
      <formula>Q86="Calculated"</formula>
    </cfRule>
    <cfRule type="expression" dxfId="454" priority="55">
      <formula>Q86="Check Box"</formula>
    </cfRule>
    <cfRule type="expression" dxfId="453" priority="56">
      <formula>Q86="Data"</formula>
    </cfRule>
    <cfRule type="expression" dxfId="452" priority="57">
      <formula>Q86="Date"</formula>
    </cfRule>
  </conditionalFormatting>
  <conditionalFormatting sqref="D65:D67">
    <cfRule type="expression" dxfId="451" priority="42">
      <formula>#REF!="Calculated"</formula>
    </cfRule>
    <cfRule type="expression" dxfId="450" priority="43">
      <formula>#REF!="Check Box"</formula>
    </cfRule>
    <cfRule type="expression" dxfId="449" priority="44">
      <formula>#REF!="Data"</formula>
    </cfRule>
    <cfRule type="expression" dxfId="448" priority="45">
      <formula>#REF!="Date"</formula>
    </cfRule>
  </conditionalFormatting>
  <conditionalFormatting sqref="D68:D85">
    <cfRule type="expression" dxfId="447" priority="46">
      <formula>G68="Calculated"</formula>
    </cfRule>
    <cfRule type="expression" dxfId="446" priority="47">
      <formula>G68="Check Box"</formula>
    </cfRule>
    <cfRule type="expression" dxfId="445" priority="48">
      <formula>G68="Data"</formula>
    </cfRule>
    <cfRule type="expression" dxfId="444" priority="49">
      <formula>G68="Date"</formula>
    </cfRule>
  </conditionalFormatting>
  <conditionalFormatting sqref="D64:D103">
    <cfRule type="cellIs" dxfId="443" priority="41" operator="equal">
      <formula>"Updated"</formula>
    </cfRule>
  </conditionalFormatting>
  <conditionalFormatting sqref="A64:A85 A87:A103">
    <cfRule type="expression" dxfId="442" priority="29">
      <formula>G64="Calculated"</formula>
    </cfRule>
    <cfRule type="expression" dxfId="441" priority="30">
      <formula>G64="Check Box"</formula>
    </cfRule>
    <cfRule type="expression" dxfId="440" priority="31">
      <formula>G64="Data"</formula>
    </cfRule>
    <cfRule type="expression" dxfId="439" priority="32">
      <formula>G64="Date"</formula>
    </cfRule>
  </conditionalFormatting>
  <conditionalFormatting sqref="C64:C83">
    <cfRule type="expression" dxfId="438" priority="33">
      <formula>F64="Calculated"</formula>
    </cfRule>
    <cfRule type="expression" dxfId="437" priority="34">
      <formula>F64="Check Box"</formula>
    </cfRule>
    <cfRule type="expression" dxfId="436" priority="35">
      <formula>F64="Data"</formula>
    </cfRule>
    <cfRule type="expression" dxfId="435" priority="36">
      <formula>F64="Date"</formula>
    </cfRule>
  </conditionalFormatting>
  <conditionalFormatting sqref="A86">
    <cfRule type="expression" dxfId="434" priority="37">
      <formula>#REF!="Calculated"</formula>
    </cfRule>
    <cfRule type="expression" dxfId="433" priority="38">
      <formula>#REF!="Check Box"</formula>
    </cfRule>
    <cfRule type="expression" dxfId="432" priority="39">
      <formula>#REF!="Data"</formula>
    </cfRule>
    <cfRule type="expression" dxfId="431" priority="40">
      <formula>#REF!="Date"</formula>
    </cfRule>
  </conditionalFormatting>
  <conditionalFormatting sqref="E64:E82">
    <cfRule type="expression" dxfId="430" priority="25">
      <formula>#REF!="Calculated"</formula>
    </cfRule>
    <cfRule type="expression" dxfId="429" priority="26">
      <formula>#REF!="Check Box"</formula>
    </cfRule>
    <cfRule type="expression" dxfId="428" priority="27">
      <formula>#REF!="Data"</formula>
    </cfRule>
    <cfRule type="expression" dxfId="427" priority="28">
      <formula>#REF!="Date"</formula>
    </cfRule>
  </conditionalFormatting>
  <conditionalFormatting sqref="E64:E82">
    <cfRule type="expression" dxfId="426" priority="21">
      <formula>H64="Calculated"</formula>
    </cfRule>
    <cfRule type="expression" dxfId="425" priority="22">
      <formula>H64="Check Box"</formula>
    </cfRule>
    <cfRule type="expression" dxfId="424" priority="23">
      <formula>H64="Data"</formula>
    </cfRule>
    <cfRule type="expression" dxfId="423" priority="24">
      <formula>H64="Date"</formula>
    </cfRule>
  </conditionalFormatting>
  <conditionalFormatting sqref="H10">
    <cfRule type="expression" dxfId="422" priority="17">
      <formula>#REF!="Calculated"</formula>
    </cfRule>
    <cfRule type="expression" dxfId="421" priority="18">
      <formula>#REF!="Check Box"</formula>
    </cfRule>
    <cfRule type="expression" dxfId="420" priority="19">
      <formula>#REF!="Data"</formula>
    </cfRule>
    <cfRule type="expression" dxfId="419" priority="20">
      <formula>#REF!="Date"</formula>
    </cfRule>
  </conditionalFormatting>
  <conditionalFormatting sqref="P12:P15">
    <cfRule type="expression" dxfId="418" priority="9">
      <formula>#REF!="Calculated"</formula>
    </cfRule>
    <cfRule type="expression" dxfId="417" priority="10">
      <formula>#REF!="Check Box"</formula>
    </cfRule>
    <cfRule type="expression" dxfId="416" priority="11">
      <formula>#REF!="Data"</formula>
    </cfRule>
    <cfRule type="expression" dxfId="415" priority="12">
      <formula>#REF!="Date"</formula>
    </cfRule>
  </conditionalFormatting>
  <conditionalFormatting sqref="P12:P15">
    <cfRule type="expression" dxfId="414" priority="13">
      <formula>T12="Calculated"</formula>
    </cfRule>
    <cfRule type="expression" dxfId="413" priority="14">
      <formula>T12="Check Box"</formula>
    </cfRule>
    <cfRule type="expression" dxfId="412" priority="15">
      <formula>T12="Data"</formula>
    </cfRule>
    <cfRule type="expression" dxfId="411" priority="16">
      <formula>T12="Date"</formula>
    </cfRule>
  </conditionalFormatting>
  <conditionalFormatting sqref="K45:L45">
    <cfRule type="expression" dxfId="410" priority="5">
      <formula>S45="Calculated"</formula>
    </cfRule>
    <cfRule type="expression" dxfId="409" priority="6">
      <formula>S45="Check Box"</formula>
    </cfRule>
    <cfRule type="expression" dxfId="408" priority="7">
      <formula>S45="Data"</formula>
    </cfRule>
    <cfRule type="expression" dxfId="407" priority="8">
      <formula>S45="Date"</formula>
    </cfRule>
  </conditionalFormatting>
  <conditionalFormatting sqref="P30">
    <cfRule type="expression" dxfId="406" priority="1">
      <formula>#REF!="Calculated"</formula>
    </cfRule>
    <cfRule type="expression" dxfId="405" priority="2">
      <formula>#REF!="Check Box"</formula>
    </cfRule>
    <cfRule type="expression" dxfId="404" priority="3">
      <formula>#REF!="Data"</formula>
    </cfRule>
    <cfRule type="expression" dxfId="403" priority="4">
      <formula>#REF!="Date"</formula>
    </cfRule>
  </conditionalFormatting>
  <dataValidations count="1">
    <dataValidation type="list" allowBlank="1" showInputMessage="1" showErrorMessage="1" sqref="D12:D1048576" xr:uid="{ECC3459D-929C-487C-97ED-524912B7F9D1}">
      <formula1>"New,Updated,Removed"</formula1>
    </dataValidation>
  </dataValidations>
  <hyperlinks>
    <hyperlink ref="A1" location="Directory!A1" display="Directory" xr:uid="{9E9CB504-348D-4F9B-BCC0-36D57D6DB261}"/>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7482-9D57-47E4-95E8-72D036C8A7DF}">
  <dimension ref="A1:AD103"/>
  <sheetViews>
    <sheetView topLeftCell="G40" workbookViewId="0">
      <selection activeCell="G71" sqref="G71"/>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44" t="s">
        <v>5</v>
      </c>
      <c r="B1" s="251" t="s">
        <v>287</v>
      </c>
      <c r="C1" s="252"/>
      <c r="D1" s="252"/>
      <c r="E1" s="253"/>
      <c r="F1" s="245" t="s">
        <v>288</v>
      </c>
      <c r="G1" s="246"/>
      <c r="H1" s="246"/>
      <c r="I1" s="246"/>
      <c r="J1" s="247" t="s">
        <v>289</v>
      </c>
      <c r="K1" s="247"/>
      <c r="L1" s="247"/>
      <c r="M1" s="247"/>
      <c r="N1" s="247"/>
      <c r="O1" s="248"/>
      <c r="P1" s="249" t="s">
        <v>290</v>
      </c>
      <c r="Q1" s="250"/>
    </row>
    <row r="2" spans="1:17" s="13" customFormat="1" x14ac:dyDescent="0.45">
      <c r="A2" s="244"/>
      <c r="B2" s="254"/>
      <c r="C2" s="255"/>
      <c r="D2" s="255"/>
      <c r="E2" s="256"/>
      <c r="F2" s="245"/>
      <c r="G2" s="246"/>
      <c r="H2" s="246"/>
      <c r="I2" s="246"/>
      <c r="J2" s="247"/>
      <c r="K2" s="247"/>
      <c r="L2" s="247"/>
      <c r="M2" s="247"/>
      <c r="N2" s="247"/>
      <c r="O2" s="248"/>
      <c r="P2" s="249"/>
      <c r="Q2" s="250"/>
    </row>
    <row r="3" spans="1:17"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17" s="27" customFormat="1" ht="76.8" x14ac:dyDescent="0.45">
      <c r="A4" s="22"/>
      <c r="B4" s="22"/>
      <c r="C4" s="22" t="s">
        <v>2266</v>
      </c>
      <c r="D4" s="22"/>
      <c r="E4" s="23" t="s">
        <v>1781</v>
      </c>
      <c r="F4" s="24" t="s">
        <v>331</v>
      </c>
      <c r="G4" s="24" t="s">
        <v>2267</v>
      </c>
      <c r="H4" s="23" t="s">
        <v>2268</v>
      </c>
      <c r="I4" s="54" t="s">
        <v>2269</v>
      </c>
      <c r="J4" s="25"/>
      <c r="K4" s="23"/>
      <c r="L4" s="23"/>
      <c r="M4" s="122"/>
      <c r="N4" s="23"/>
      <c r="O4" s="23"/>
      <c r="P4" s="23"/>
      <c r="Q4" s="26"/>
    </row>
    <row r="5" spans="1:17" s="27" customFormat="1" ht="76.8" x14ac:dyDescent="0.45">
      <c r="A5" s="22"/>
      <c r="B5" s="22"/>
      <c r="C5" s="22" t="s">
        <v>2270</v>
      </c>
      <c r="D5" s="22"/>
      <c r="E5" s="23" t="s">
        <v>2270</v>
      </c>
      <c r="F5" s="24" t="s">
        <v>2271</v>
      </c>
      <c r="G5" s="24" t="s">
        <v>2267</v>
      </c>
      <c r="H5" s="23" t="s">
        <v>2272</v>
      </c>
      <c r="I5" s="54" t="s">
        <v>2273</v>
      </c>
      <c r="J5" s="25"/>
      <c r="K5" s="23"/>
      <c r="L5" s="23"/>
      <c r="M5" s="122"/>
      <c r="N5" s="23"/>
      <c r="O5" s="23"/>
      <c r="P5" s="23"/>
      <c r="Q5" s="26"/>
    </row>
    <row r="6" spans="1:17" s="27" customFormat="1" ht="76.8" x14ac:dyDescent="0.45">
      <c r="A6" s="22"/>
      <c r="B6" s="22"/>
      <c r="C6" s="22" t="s">
        <v>1787</v>
      </c>
      <c r="D6" s="22"/>
      <c r="E6" s="23" t="s">
        <v>1786</v>
      </c>
      <c r="F6" s="24" t="s">
        <v>344</v>
      </c>
      <c r="G6" s="24" t="s">
        <v>2267</v>
      </c>
      <c r="H6" s="23" t="s">
        <v>2274</v>
      </c>
      <c r="I6" s="54" t="s">
        <v>2275</v>
      </c>
      <c r="J6" s="25"/>
      <c r="K6" s="23"/>
      <c r="L6" s="23"/>
      <c r="M6" s="122"/>
      <c r="N6" s="23"/>
      <c r="O6" s="23"/>
      <c r="P6" s="84"/>
      <c r="Q6" s="26"/>
    </row>
    <row r="7" spans="1:17" s="27" customFormat="1" ht="57.6" x14ac:dyDescent="0.45">
      <c r="A7" s="22"/>
      <c r="B7" s="22"/>
      <c r="C7" s="22" t="s">
        <v>639</v>
      </c>
      <c r="D7" s="22"/>
      <c r="E7" s="22" t="s">
        <v>793</v>
      </c>
      <c r="F7" s="24" t="s">
        <v>2276</v>
      </c>
      <c r="G7" s="24" t="s">
        <v>351</v>
      </c>
      <c r="H7" s="23" t="s">
        <v>2277</v>
      </c>
      <c r="I7" s="54" t="s">
        <v>2278</v>
      </c>
      <c r="J7" s="25"/>
      <c r="K7" s="23"/>
      <c r="L7" s="23"/>
      <c r="M7" s="122"/>
      <c r="N7" s="23"/>
      <c r="O7" s="23"/>
      <c r="P7" s="23"/>
      <c r="Q7" s="26"/>
    </row>
    <row r="8" spans="1:17" s="27" customFormat="1" ht="57.6" x14ac:dyDescent="0.45">
      <c r="A8" s="22"/>
      <c r="B8" s="22"/>
      <c r="C8" s="22" t="s">
        <v>2279</v>
      </c>
      <c r="D8" s="22"/>
      <c r="E8" s="22" t="s">
        <v>2279</v>
      </c>
      <c r="F8" s="24" t="s">
        <v>2280</v>
      </c>
      <c r="G8" s="24" t="s">
        <v>414</v>
      </c>
      <c r="H8" s="23" t="s">
        <v>2281</v>
      </c>
      <c r="I8" s="54" t="s">
        <v>2282</v>
      </c>
      <c r="J8" s="25"/>
      <c r="K8" s="23"/>
      <c r="L8" s="23"/>
      <c r="M8" s="122"/>
      <c r="N8" s="23"/>
      <c r="O8" s="23"/>
      <c r="P8" s="23"/>
      <c r="Q8" s="26"/>
    </row>
    <row r="9" spans="1:17" s="27" customFormat="1" ht="38.4" x14ac:dyDescent="0.45">
      <c r="A9" s="22"/>
      <c r="B9" s="22"/>
      <c r="C9" s="22" t="s">
        <v>2283</v>
      </c>
      <c r="D9" s="22"/>
      <c r="E9" s="22" t="s">
        <v>2283</v>
      </c>
      <c r="F9" s="24" t="s">
        <v>2284</v>
      </c>
      <c r="G9" s="24" t="s">
        <v>414</v>
      </c>
      <c r="H9" s="23" t="s">
        <v>2285</v>
      </c>
      <c r="I9" s="54" t="s">
        <v>2286</v>
      </c>
      <c r="J9" s="25"/>
      <c r="K9" s="23"/>
      <c r="L9" s="23"/>
      <c r="M9" s="122"/>
      <c r="N9" s="23"/>
      <c r="O9" s="23"/>
      <c r="P9" s="23"/>
      <c r="Q9" s="26"/>
    </row>
    <row r="10" spans="1:17" s="27" customFormat="1" ht="57.6" x14ac:dyDescent="0.45">
      <c r="A10" s="22"/>
      <c r="B10" s="22"/>
      <c r="C10" s="22" t="s">
        <v>2287</v>
      </c>
      <c r="D10" s="22"/>
      <c r="E10" s="23" t="s">
        <v>2288</v>
      </c>
      <c r="F10" s="24" t="s">
        <v>2289</v>
      </c>
      <c r="G10" s="24" t="s">
        <v>2290</v>
      </c>
      <c r="H10" s="23" t="s">
        <v>2291</v>
      </c>
      <c r="I10" s="54" t="s">
        <v>2292</v>
      </c>
      <c r="J10" s="25"/>
      <c r="K10" s="23"/>
      <c r="L10" s="23"/>
      <c r="M10" s="122"/>
      <c r="N10" s="23"/>
      <c r="O10" s="23"/>
      <c r="P10" s="23"/>
      <c r="Q10" s="26"/>
    </row>
    <row r="11" spans="1:17" s="27" customFormat="1" ht="57.6" x14ac:dyDescent="0.45">
      <c r="A11" s="22"/>
      <c r="B11" s="22" t="s">
        <v>2080</v>
      </c>
      <c r="C11" s="22" t="s">
        <v>2293</v>
      </c>
      <c r="D11" s="22"/>
      <c r="E11" s="23" t="s">
        <v>2294</v>
      </c>
      <c r="F11" s="24" t="s">
        <v>2295</v>
      </c>
      <c r="G11" s="24" t="s">
        <v>2296</v>
      </c>
      <c r="H11" s="23" t="s">
        <v>2297</v>
      </c>
      <c r="I11" s="54" t="s">
        <v>2298</v>
      </c>
      <c r="J11" s="25"/>
      <c r="K11" s="23"/>
      <c r="L11" s="23"/>
      <c r="M11" s="122"/>
      <c r="N11" s="23"/>
      <c r="O11" s="23"/>
      <c r="P11" s="23"/>
      <c r="Q11" s="26"/>
    </row>
    <row r="12" spans="1:17" s="31" customFormat="1" ht="57.6" x14ac:dyDescent="0.45">
      <c r="A12" s="28"/>
      <c r="B12" s="22" t="s">
        <v>2080</v>
      </c>
      <c r="C12" s="28" t="s">
        <v>2299</v>
      </c>
      <c r="D12" s="28"/>
      <c r="E12" s="29" t="s">
        <v>2300</v>
      </c>
      <c r="F12" s="30" t="s">
        <v>2301</v>
      </c>
      <c r="G12" s="24" t="s">
        <v>2296</v>
      </c>
      <c r="H12" s="23" t="s">
        <v>2297</v>
      </c>
      <c r="I12" s="54" t="s">
        <v>2302</v>
      </c>
      <c r="M12" s="123"/>
      <c r="P12" s="29"/>
      <c r="Q12" s="23"/>
    </row>
    <row r="13" spans="1:17" s="31" customFormat="1" ht="76.8" x14ac:dyDescent="0.45">
      <c r="A13" s="22"/>
      <c r="B13" s="22" t="s">
        <v>2095</v>
      </c>
      <c r="C13" s="22" t="s">
        <v>109</v>
      </c>
      <c r="D13" s="22"/>
      <c r="E13" s="23" t="s">
        <v>2303</v>
      </c>
      <c r="F13" s="24" t="s">
        <v>2304</v>
      </c>
      <c r="G13" s="24" t="s">
        <v>562</v>
      </c>
      <c r="H13" s="23" t="s">
        <v>2305</v>
      </c>
      <c r="I13" s="54" t="s">
        <v>2306</v>
      </c>
      <c r="J13" s="25"/>
      <c r="K13" s="23"/>
      <c r="L13" s="23"/>
      <c r="M13" s="122"/>
      <c r="N13" s="23"/>
      <c r="O13" s="23"/>
      <c r="P13" s="29"/>
      <c r="Q13" s="23"/>
    </row>
    <row r="14" spans="1:17" s="31" customFormat="1" ht="76.8" x14ac:dyDescent="0.45">
      <c r="A14" s="28"/>
      <c r="B14" s="22" t="s">
        <v>2095</v>
      </c>
      <c r="C14" s="28" t="s">
        <v>2307</v>
      </c>
      <c r="D14" s="28"/>
      <c r="E14" s="29" t="s">
        <v>2308</v>
      </c>
      <c r="F14" s="30" t="s">
        <v>2309</v>
      </c>
      <c r="G14" s="24" t="s">
        <v>562</v>
      </c>
      <c r="H14" s="23" t="s">
        <v>2305</v>
      </c>
      <c r="I14" s="54" t="s">
        <v>2310</v>
      </c>
      <c r="J14" s="32"/>
      <c r="K14" s="23"/>
      <c r="L14" s="23"/>
      <c r="M14" s="123"/>
      <c r="P14" s="29"/>
      <c r="Q14" s="23"/>
    </row>
    <row r="15" spans="1:17" s="31" customFormat="1" ht="76.8" x14ac:dyDescent="0.45">
      <c r="A15" s="22"/>
      <c r="B15" s="22" t="s">
        <v>2095</v>
      </c>
      <c r="C15" s="22" t="s">
        <v>2311</v>
      </c>
      <c r="D15" s="22"/>
      <c r="E15" s="33" t="s">
        <v>2312</v>
      </c>
      <c r="F15" s="34" t="s">
        <v>2313</v>
      </c>
      <c r="G15" s="24" t="s">
        <v>562</v>
      </c>
      <c r="H15" s="23" t="s">
        <v>2305</v>
      </c>
      <c r="I15" s="54" t="s">
        <v>2314</v>
      </c>
      <c r="J15" s="25"/>
      <c r="K15" s="23"/>
      <c r="L15" s="23"/>
      <c r="M15" s="123"/>
      <c r="P15" s="29"/>
      <c r="Q15" s="23"/>
    </row>
    <row r="16" spans="1:17" s="31" customFormat="1" ht="76.8" x14ac:dyDescent="0.45">
      <c r="A16" s="20"/>
      <c r="B16" s="22" t="s">
        <v>2095</v>
      </c>
      <c r="C16" s="22" t="s">
        <v>2315</v>
      </c>
      <c r="D16" s="22"/>
      <c r="E16" s="23" t="s">
        <v>2316</v>
      </c>
      <c r="F16" s="24" t="s">
        <v>2317</v>
      </c>
      <c r="G16" s="24" t="s">
        <v>562</v>
      </c>
      <c r="H16" s="23" t="s">
        <v>2305</v>
      </c>
      <c r="I16" s="54" t="s">
        <v>2318</v>
      </c>
      <c r="J16" s="25"/>
      <c r="K16" s="23"/>
      <c r="L16" s="23"/>
      <c r="M16" s="122"/>
      <c r="N16" s="23"/>
      <c r="O16" s="23"/>
      <c r="P16" s="23"/>
      <c r="Q16" s="23"/>
    </row>
    <row r="17" spans="1:17" s="31" customFormat="1" ht="76.8" x14ac:dyDescent="0.45">
      <c r="A17" s="20"/>
      <c r="B17" s="22" t="s">
        <v>2095</v>
      </c>
      <c r="C17" s="22" t="s">
        <v>132</v>
      </c>
      <c r="D17" s="22"/>
      <c r="E17" s="79" t="s">
        <v>2319</v>
      </c>
      <c r="F17" s="80" t="s">
        <v>2320</v>
      </c>
      <c r="G17" s="24" t="s">
        <v>562</v>
      </c>
      <c r="H17" s="23" t="s">
        <v>2305</v>
      </c>
      <c r="I17" s="80" t="s">
        <v>2321</v>
      </c>
      <c r="J17" s="25"/>
      <c r="K17" s="23"/>
      <c r="L17" s="23"/>
      <c r="M17" s="122"/>
      <c r="N17" s="23"/>
      <c r="O17" s="23"/>
      <c r="P17" s="23"/>
      <c r="Q17" s="23"/>
    </row>
    <row r="18" spans="1:17" s="31" customFormat="1" ht="76.8" x14ac:dyDescent="0.45">
      <c r="A18" s="20"/>
      <c r="B18" s="22" t="s">
        <v>2095</v>
      </c>
      <c r="C18" s="22" t="s">
        <v>2322</v>
      </c>
      <c r="D18" s="22"/>
      <c r="E18" s="79" t="s">
        <v>2323</v>
      </c>
      <c r="F18" s="80" t="s">
        <v>2324</v>
      </c>
      <c r="G18" s="24" t="s">
        <v>562</v>
      </c>
      <c r="H18" s="23" t="s">
        <v>2305</v>
      </c>
      <c r="I18" s="80" t="s">
        <v>2325</v>
      </c>
      <c r="J18" s="25"/>
      <c r="K18" s="23"/>
      <c r="L18" s="23"/>
      <c r="M18" s="122"/>
      <c r="N18" s="23"/>
      <c r="O18" s="23"/>
      <c r="P18" s="23"/>
      <c r="Q18" s="23"/>
    </row>
    <row r="19" spans="1:17" s="31" customFormat="1" ht="76.8" x14ac:dyDescent="0.45">
      <c r="A19" s="20"/>
      <c r="B19" s="22" t="s">
        <v>2095</v>
      </c>
      <c r="C19" s="22" t="s">
        <v>2326</v>
      </c>
      <c r="D19" s="22"/>
      <c r="E19" s="79" t="s">
        <v>2327</v>
      </c>
      <c r="F19" s="80" t="s">
        <v>2328</v>
      </c>
      <c r="G19" s="24" t="s">
        <v>562</v>
      </c>
      <c r="H19" s="23" t="s">
        <v>2305</v>
      </c>
      <c r="I19" s="80" t="s">
        <v>2329</v>
      </c>
      <c r="J19" s="25"/>
      <c r="K19" s="23"/>
      <c r="L19" s="23"/>
      <c r="M19" s="122"/>
      <c r="N19" s="23"/>
      <c r="O19" s="23"/>
      <c r="P19" s="23"/>
      <c r="Q19" s="23"/>
    </row>
    <row r="20" spans="1:17" s="31" customFormat="1" ht="76.8" x14ac:dyDescent="0.45">
      <c r="A20" s="20"/>
      <c r="B20" s="22" t="s">
        <v>2095</v>
      </c>
      <c r="C20" s="22" t="s">
        <v>117</v>
      </c>
      <c r="D20" s="22"/>
      <c r="E20" s="79" t="s">
        <v>2330</v>
      </c>
      <c r="F20" s="80" t="s">
        <v>2331</v>
      </c>
      <c r="G20" s="24" t="s">
        <v>562</v>
      </c>
      <c r="H20" s="23" t="s">
        <v>2305</v>
      </c>
      <c r="I20" s="80" t="s">
        <v>2332</v>
      </c>
      <c r="J20" s="25"/>
      <c r="K20" s="23"/>
      <c r="L20" s="23"/>
      <c r="M20" s="122"/>
      <c r="N20" s="23"/>
      <c r="O20" s="23"/>
      <c r="P20" s="23"/>
      <c r="Q20" s="23"/>
    </row>
    <row r="21" spans="1:17" s="31" customFormat="1" ht="76.8" x14ac:dyDescent="0.45">
      <c r="A21" s="20"/>
      <c r="B21" s="28" t="s">
        <v>2123</v>
      </c>
      <c r="C21" s="28" t="s">
        <v>2333</v>
      </c>
      <c r="D21" s="28"/>
      <c r="E21" s="33" t="s">
        <v>2334</v>
      </c>
      <c r="F21" s="34" t="s">
        <v>2335</v>
      </c>
      <c r="G21" s="24" t="s">
        <v>562</v>
      </c>
      <c r="H21" s="23" t="s">
        <v>2305</v>
      </c>
      <c r="I21" s="24" t="s">
        <v>2336</v>
      </c>
      <c r="M21" s="123"/>
      <c r="P21" s="29"/>
      <c r="Q21" s="23"/>
    </row>
    <row r="22" spans="1:17" s="31" customFormat="1" ht="76.8" x14ac:dyDescent="0.45">
      <c r="A22" s="35"/>
      <c r="B22" s="28" t="s">
        <v>2123</v>
      </c>
      <c r="C22" s="28" t="s">
        <v>2307</v>
      </c>
      <c r="D22" s="28"/>
      <c r="E22" s="29" t="s">
        <v>2337</v>
      </c>
      <c r="F22" s="30" t="s">
        <v>2338</v>
      </c>
      <c r="G22" s="24" t="s">
        <v>562</v>
      </c>
      <c r="H22" s="23" t="s">
        <v>2305</v>
      </c>
      <c r="I22" s="54" t="s">
        <v>2339</v>
      </c>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203"/>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382" priority="125">
      <formula>#REF!="Calculated"</formula>
    </cfRule>
    <cfRule type="expression" dxfId="381" priority="126">
      <formula>#REF!="Check Box"</formula>
    </cfRule>
    <cfRule type="expression" dxfId="380" priority="127">
      <formula>#REF!="Data"</formula>
    </cfRule>
    <cfRule type="expression" dxfId="379" priority="128">
      <formula>#REF!="Date"</formula>
    </cfRule>
  </conditionalFormatting>
  <conditionalFormatting sqref="A12:A15 B21:B63">
    <cfRule type="expression" dxfId="378" priority="105">
      <formula>I12="Calculated"</formula>
    </cfRule>
    <cfRule type="expression" dxfId="377" priority="106">
      <formula>I12="Check Box"</formula>
    </cfRule>
    <cfRule type="expression" dxfId="376" priority="107">
      <formula>I12="Data"</formula>
    </cfRule>
    <cfRule type="expression" dxfId="375" priority="108">
      <formula>I12="Date"</formula>
    </cfRule>
  </conditionalFormatting>
  <conditionalFormatting sqref="E12:E16 C23:E23 C21:E21 C24:D24">
    <cfRule type="expression" dxfId="374" priority="109">
      <formula>#REF!="Calculated"</formula>
    </cfRule>
    <cfRule type="expression" dxfId="373" priority="110">
      <formula>#REF!="Check Box"</formula>
    </cfRule>
    <cfRule type="expression" dxfId="372" priority="111">
      <formula>#REF!="Data"</formula>
    </cfRule>
    <cfRule type="expression" dxfId="371" priority="112">
      <formula>#REF!="Date"</formula>
    </cfRule>
  </conditionalFormatting>
  <conditionalFormatting sqref="E28:E29">
    <cfRule type="expression" dxfId="370" priority="113">
      <formula>#REF!="Calculated"</formula>
    </cfRule>
    <cfRule type="expression" dxfId="369" priority="114">
      <formula>#REF!="Check Box"</formula>
    </cfRule>
    <cfRule type="expression" dxfId="368" priority="115">
      <formula>#REF!="Data"</formula>
    </cfRule>
    <cfRule type="expression" dxfId="367" priority="116">
      <formula>#REF!="Date"</formula>
    </cfRule>
  </conditionalFormatting>
  <conditionalFormatting sqref="E26:E27">
    <cfRule type="expression" dxfId="366" priority="101">
      <formula>#REF!="Calculated"</formula>
    </cfRule>
    <cfRule type="expression" dxfId="365" priority="102">
      <formula>#REF!="Check Box"</formula>
    </cfRule>
    <cfRule type="expression" dxfId="364" priority="103">
      <formula>#REF!="Data"</formula>
    </cfRule>
    <cfRule type="expression" dxfId="363" priority="104">
      <formula>#REF!="Date"</formula>
    </cfRule>
  </conditionalFormatting>
  <conditionalFormatting sqref="E12:E16 E26:E29">
    <cfRule type="expression" dxfId="362" priority="117">
      <formula>I12="Calculated"</formula>
    </cfRule>
    <cfRule type="expression" dxfId="361" priority="118">
      <formula>I12="Check Box"</formula>
    </cfRule>
    <cfRule type="expression" dxfId="360" priority="119">
      <formula>I12="Data"</formula>
    </cfRule>
    <cfRule type="expression" dxfId="359" priority="120">
      <formula>I12="Date"</formula>
    </cfRule>
  </conditionalFormatting>
  <conditionalFormatting sqref="C12:D20 C24:D35">
    <cfRule type="expression" dxfId="358" priority="121">
      <formula>H12="Calculated"</formula>
    </cfRule>
    <cfRule type="expression" dxfId="357" priority="122">
      <formula>H12="Check Box"</formula>
    </cfRule>
    <cfRule type="expression" dxfId="356" priority="123">
      <formula>H12="Data"</formula>
    </cfRule>
    <cfRule type="expression" dxfId="355" priority="124">
      <formula>H12="Date"</formula>
    </cfRule>
  </conditionalFormatting>
  <conditionalFormatting sqref="H23">
    <cfRule type="expression" dxfId="354" priority="93">
      <formula>#REF!="Calculated"</formula>
    </cfRule>
    <cfRule type="expression" dxfId="353" priority="94">
      <formula>#REF!="Check Box"</formula>
    </cfRule>
    <cfRule type="expression" dxfId="352" priority="95">
      <formula>#REF!="Data"</formula>
    </cfRule>
    <cfRule type="expression" dxfId="351" priority="96">
      <formula>#REF!="Date"</formula>
    </cfRule>
  </conditionalFormatting>
  <conditionalFormatting sqref="P29">
    <cfRule type="expression" dxfId="350" priority="97">
      <formula>#REF!="Calculated"</formula>
    </cfRule>
    <cfRule type="expression" dxfId="349" priority="98">
      <formula>#REF!="Check Box"</formula>
    </cfRule>
    <cfRule type="expression" dxfId="348" priority="99">
      <formula>#REF!="Data"</formula>
    </cfRule>
    <cfRule type="expression" dxfId="347" priority="100">
      <formula>#REF!="Date"</formula>
    </cfRule>
  </conditionalFormatting>
  <conditionalFormatting sqref="P31">
    <cfRule type="expression" dxfId="346" priority="89">
      <formula>#REF!="Calculated"</formula>
    </cfRule>
    <cfRule type="expression" dxfId="345" priority="90">
      <formula>#REF!="Check Box"</formula>
    </cfRule>
    <cfRule type="expression" dxfId="344" priority="91">
      <formula>#REF!="Data"</formula>
    </cfRule>
    <cfRule type="expression" dxfId="343" priority="92">
      <formula>#REF!="Date"</formula>
    </cfRule>
  </conditionalFormatting>
  <conditionalFormatting sqref="H26 H28">
    <cfRule type="expression" dxfId="342" priority="85">
      <formula>#REF!="Calculated"</formula>
    </cfRule>
    <cfRule type="expression" dxfId="341" priority="86">
      <formula>#REF!="Check Box"</formula>
    </cfRule>
    <cfRule type="expression" dxfId="340" priority="87">
      <formula>#REF!="Data"</formula>
    </cfRule>
    <cfRule type="expression" dxfId="339" priority="88">
      <formula>#REF!="Date"</formula>
    </cfRule>
  </conditionalFormatting>
  <conditionalFormatting sqref="H27 H29">
    <cfRule type="expression" dxfId="338" priority="81">
      <formula>#REF!="Calculated"</formula>
    </cfRule>
    <cfRule type="expression" dxfId="337" priority="82">
      <formula>#REF!="Check Box"</formula>
    </cfRule>
    <cfRule type="expression" dxfId="336" priority="83">
      <formula>#REF!="Data"</formula>
    </cfRule>
    <cfRule type="expression" dxfId="335" priority="84">
      <formula>#REF!="Date"</formula>
    </cfRule>
  </conditionalFormatting>
  <conditionalFormatting sqref="D3:D1048576">
    <cfRule type="cellIs" dxfId="334" priority="80" operator="equal">
      <formula>"Removed"</formula>
    </cfRule>
  </conditionalFormatting>
  <conditionalFormatting sqref="D104:D1048576 D3:D63">
    <cfRule type="cellIs" dxfId="333" priority="79" operator="equal">
      <formula>"Updated"</formula>
    </cfRule>
  </conditionalFormatting>
  <conditionalFormatting sqref="D3:D1048576">
    <cfRule type="cellIs" dxfId="332" priority="78" operator="equal">
      <formula>"New"</formula>
    </cfRule>
  </conditionalFormatting>
  <conditionalFormatting sqref="M15:O15">
    <cfRule type="expression" dxfId="331" priority="74">
      <formula>#REF!="Calculated"</formula>
    </cfRule>
    <cfRule type="expression" dxfId="330" priority="75">
      <formula>#REF!="Check Box"</formula>
    </cfRule>
    <cfRule type="expression" dxfId="329" priority="76">
      <formula>#REF!="Data"</formula>
    </cfRule>
    <cfRule type="expression" dxfId="328" priority="77">
      <formula>#REF!="Date"</formula>
    </cfRule>
  </conditionalFormatting>
  <conditionalFormatting sqref="I15">
    <cfRule type="expression" dxfId="327" priority="70">
      <formula>#REF!="Calculated"</formula>
    </cfRule>
    <cfRule type="expression" dxfId="326" priority="71">
      <formula>#REF!="Check Box"</formula>
    </cfRule>
    <cfRule type="expression" dxfId="325" priority="72">
      <formula>#REF!="Data"</formula>
    </cfRule>
    <cfRule type="expression" dxfId="324" priority="73">
      <formula>#REF!="Date"</formula>
    </cfRule>
  </conditionalFormatting>
  <conditionalFormatting sqref="E22">
    <cfRule type="expression" dxfId="323" priority="58">
      <formula>#REF!="Calculated"</formula>
    </cfRule>
    <cfRule type="expression" dxfId="322" priority="59">
      <formula>#REF!="Check Box"</formula>
    </cfRule>
    <cfRule type="expression" dxfId="321" priority="60">
      <formula>#REF!="Data"</formula>
    </cfRule>
    <cfRule type="expression" dxfId="320" priority="61">
      <formula>#REF!="Date"</formula>
    </cfRule>
  </conditionalFormatting>
  <conditionalFormatting sqref="E22">
    <cfRule type="expression" dxfId="319" priority="62">
      <formula>I22="Calculated"</formula>
    </cfRule>
    <cfRule type="expression" dxfId="318" priority="63">
      <formula>I22="Check Box"</formula>
    </cfRule>
    <cfRule type="expression" dxfId="317" priority="64">
      <formula>I22="Data"</formula>
    </cfRule>
    <cfRule type="expression" dxfId="316" priority="65">
      <formula>I22="Date"</formula>
    </cfRule>
  </conditionalFormatting>
  <conditionalFormatting sqref="C22:D22">
    <cfRule type="expression" dxfId="315" priority="66">
      <formula>H22="Calculated"</formula>
    </cfRule>
    <cfRule type="expression" dxfId="314" priority="67">
      <formula>H22="Check Box"</formula>
    </cfRule>
    <cfRule type="expression" dxfId="313" priority="68">
      <formula>H22="Data"</formula>
    </cfRule>
    <cfRule type="expression" dxfId="312" priority="69">
      <formula>H22="Date"</formula>
    </cfRule>
  </conditionalFormatting>
  <conditionalFormatting sqref="D64">
    <cfRule type="expression" dxfId="311" priority="50">
      <formula>#REF!="Calculated"</formula>
    </cfRule>
    <cfRule type="expression" dxfId="310" priority="51">
      <formula>#REF!="Check Box"</formula>
    </cfRule>
    <cfRule type="expression" dxfId="309" priority="52">
      <formula>#REF!="Data"</formula>
    </cfRule>
    <cfRule type="expression" dxfId="308" priority="53">
      <formula>#REF!="Date"</formula>
    </cfRule>
  </conditionalFormatting>
  <conditionalFormatting sqref="D97 D95 D103 D86:D93">
    <cfRule type="expression" dxfId="307" priority="54">
      <formula>Q86="Calculated"</formula>
    </cfRule>
    <cfRule type="expression" dxfId="306" priority="55">
      <formula>Q86="Check Box"</formula>
    </cfRule>
    <cfRule type="expression" dxfId="305" priority="56">
      <formula>Q86="Data"</formula>
    </cfRule>
    <cfRule type="expression" dxfId="304" priority="57">
      <formula>Q86="Date"</formula>
    </cfRule>
  </conditionalFormatting>
  <conditionalFormatting sqref="D65:D67">
    <cfRule type="expression" dxfId="303" priority="42">
      <formula>#REF!="Calculated"</formula>
    </cfRule>
    <cfRule type="expression" dxfId="302" priority="43">
      <formula>#REF!="Check Box"</formula>
    </cfRule>
    <cfRule type="expression" dxfId="301" priority="44">
      <formula>#REF!="Data"</formula>
    </cfRule>
    <cfRule type="expression" dxfId="300" priority="45">
      <formula>#REF!="Date"</formula>
    </cfRule>
  </conditionalFormatting>
  <conditionalFormatting sqref="D68:D85">
    <cfRule type="expression" dxfId="299" priority="46">
      <formula>G68="Calculated"</formula>
    </cfRule>
    <cfRule type="expression" dxfId="298" priority="47">
      <formula>G68="Check Box"</formula>
    </cfRule>
    <cfRule type="expression" dxfId="297" priority="48">
      <formula>G68="Data"</formula>
    </cfRule>
    <cfRule type="expression" dxfId="296" priority="49">
      <formula>G68="Date"</formula>
    </cfRule>
  </conditionalFormatting>
  <conditionalFormatting sqref="D64:D103">
    <cfRule type="cellIs" dxfId="295" priority="41" operator="equal">
      <formula>"Updated"</formula>
    </cfRule>
  </conditionalFormatting>
  <conditionalFormatting sqref="A64:A85 A87:A103">
    <cfRule type="expression" dxfId="294" priority="29">
      <formula>G64="Calculated"</formula>
    </cfRule>
    <cfRule type="expression" dxfId="293" priority="30">
      <formula>G64="Check Box"</formula>
    </cfRule>
    <cfRule type="expression" dxfId="292" priority="31">
      <formula>G64="Data"</formula>
    </cfRule>
    <cfRule type="expression" dxfId="291" priority="32">
      <formula>G64="Date"</formula>
    </cfRule>
  </conditionalFormatting>
  <conditionalFormatting sqref="C64:C83">
    <cfRule type="expression" dxfId="290" priority="33">
      <formula>F64="Calculated"</formula>
    </cfRule>
    <cfRule type="expression" dxfId="289" priority="34">
      <formula>F64="Check Box"</formula>
    </cfRule>
    <cfRule type="expression" dxfId="288" priority="35">
      <formula>F64="Data"</formula>
    </cfRule>
    <cfRule type="expression" dxfId="287" priority="36">
      <formula>F64="Date"</formula>
    </cfRule>
  </conditionalFormatting>
  <conditionalFormatting sqref="A86">
    <cfRule type="expression" dxfId="286" priority="37">
      <formula>#REF!="Calculated"</formula>
    </cfRule>
    <cfRule type="expression" dxfId="285" priority="38">
      <formula>#REF!="Check Box"</formula>
    </cfRule>
    <cfRule type="expression" dxfId="284" priority="39">
      <formula>#REF!="Data"</formula>
    </cfRule>
    <cfRule type="expression" dxfId="283" priority="40">
      <formula>#REF!="Date"</formula>
    </cfRule>
  </conditionalFormatting>
  <conditionalFormatting sqref="E64:E82">
    <cfRule type="expression" dxfId="282" priority="25">
      <formula>#REF!="Calculated"</formula>
    </cfRule>
    <cfRule type="expression" dxfId="281" priority="26">
      <formula>#REF!="Check Box"</formula>
    </cfRule>
    <cfRule type="expression" dxfId="280" priority="27">
      <formula>#REF!="Data"</formula>
    </cfRule>
    <cfRule type="expression" dxfId="279" priority="28">
      <formula>#REF!="Date"</formula>
    </cfRule>
  </conditionalFormatting>
  <conditionalFormatting sqref="E64:E82">
    <cfRule type="expression" dxfId="278" priority="21">
      <formula>H64="Calculated"</formula>
    </cfRule>
    <cfRule type="expression" dxfId="277" priority="22">
      <formula>H64="Check Box"</formula>
    </cfRule>
    <cfRule type="expression" dxfId="276" priority="23">
      <formula>H64="Data"</formula>
    </cfRule>
    <cfRule type="expression" dxfId="275" priority="24">
      <formula>H64="Date"</formula>
    </cfRule>
  </conditionalFormatting>
  <conditionalFormatting sqref="H10">
    <cfRule type="expression" dxfId="274" priority="17">
      <formula>#REF!="Calculated"</formula>
    </cfRule>
    <cfRule type="expression" dxfId="273" priority="18">
      <formula>#REF!="Check Box"</formula>
    </cfRule>
    <cfRule type="expression" dxfId="272" priority="19">
      <formula>#REF!="Data"</formula>
    </cfRule>
    <cfRule type="expression" dxfId="271" priority="20">
      <formula>#REF!="Date"</formula>
    </cfRule>
  </conditionalFormatting>
  <conditionalFormatting sqref="P12:P15">
    <cfRule type="expression" dxfId="270" priority="9">
      <formula>#REF!="Calculated"</formula>
    </cfRule>
    <cfRule type="expression" dxfId="269" priority="10">
      <formula>#REF!="Check Box"</formula>
    </cfRule>
    <cfRule type="expression" dxfId="268" priority="11">
      <formula>#REF!="Data"</formula>
    </cfRule>
    <cfRule type="expression" dxfId="267" priority="12">
      <formula>#REF!="Date"</formula>
    </cfRule>
  </conditionalFormatting>
  <conditionalFormatting sqref="P12:P15">
    <cfRule type="expression" dxfId="266" priority="13">
      <formula>T12="Calculated"</formula>
    </cfRule>
    <cfRule type="expression" dxfId="265" priority="14">
      <formula>T12="Check Box"</formula>
    </cfRule>
    <cfRule type="expression" dxfId="264" priority="15">
      <formula>T12="Data"</formula>
    </cfRule>
    <cfRule type="expression" dxfId="263" priority="16">
      <formula>T12="Date"</formula>
    </cfRule>
  </conditionalFormatting>
  <conditionalFormatting sqref="K45:L45">
    <cfRule type="expression" dxfId="262" priority="5">
      <formula>S45="Calculated"</formula>
    </cfRule>
    <cfRule type="expression" dxfId="261" priority="6">
      <formula>S45="Check Box"</formula>
    </cfRule>
    <cfRule type="expression" dxfId="260" priority="7">
      <formula>S45="Data"</formula>
    </cfRule>
    <cfRule type="expression" dxfId="259" priority="8">
      <formula>S45="Date"</formula>
    </cfRule>
  </conditionalFormatting>
  <conditionalFormatting sqref="P30">
    <cfRule type="expression" dxfId="258" priority="1">
      <formula>#REF!="Calculated"</formula>
    </cfRule>
    <cfRule type="expression" dxfId="257" priority="2">
      <formula>#REF!="Check Box"</formula>
    </cfRule>
    <cfRule type="expression" dxfId="256" priority="3">
      <formula>#REF!="Data"</formula>
    </cfRule>
    <cfRule type="expression" dxfId="255" priority="4">
      <formula>#REF!="Date"</formula>
    </cfRule>
  </conditionalFormatting>
  <dataValidations count="1">
    <dataValidation type="list" allowBlank="1" showInputMessage="1" showErrorMessage="1" sqref="D12:D1048576" xr:uid="{6027FD99-0FD2-459C-9234-BDC9B3F0D2CE}">
      <formula1>"New,Updated,Removed"</formula1>
    </dataValidation>
  </dataValidations>
  <hyperlinks>
    <hyperlink ref="A1" location="Directory!A1" display="Directory" xr:uid="{57B134B8-C3E9-4A50-9CDC-7D611218D9F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4D79-8CCF-4809-9489-A7B780AEBCDA}">
  <dimension ref="A1:AD103"/>
  <sheetViews>
    <sheetView topLeftCell="K37" workbookViewId="0">
      <selection activeCell="K68" sqref="K68"/>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44" t="s">
        <v>5</v>
      </c>
      <c r="B1" s="251" t="s">
        <v>287</v>
      </c>
      <c r="C1" s="252"/>
      <c r="D1" s="252"/>
      <c r="E1" s="253"/>
      <c r="F1" s="245" t="s">
        <v>288</v>
      </c>
      <c r="G1" s="246"/>
      <c r="H1" s="246"/>
      <c r="I1" s="246"/>
      <c r="J1" s="247" t="s">
        <v>289</v>
      </c>
      <c r="K1" s="247"/>
      <c r="L1" s="247"/>
      <c r="M1" s="247"/>
      <c r="N1" s="247"/>
      <c r="O1" s="248"/>
      <c r="P1" s="249" t="s">
        <v>290</v>
      </c>
      <c r="Q1" s="250"/>
    </row>
    <row r="2" spans="1:17" s="13" customFormat="1" x14ac:dyDescent="0.45">
      <c r="A2" s="244"/>
      <c r="B2" s="254"/>
      <c r="C2" s="255"/>
      <c r="D2" s="255"/>
      <c r="E2" s="256"/>
      <c r="F2" s="245"/>
      <c r="G2" s="246"/>
      <c r="H2" s="246"/>
      <c r="I2" s="246"/>
      <c r="J2" s="247"/>
      <c r="K2" s="247"/>
      <c r="L2" s="247"/>
      <c r="M2" s="247"/>
      <c r="N2" s="247"/>
      <c r="O2" s="248"/>
      <c r="P2" s="249"/>
      <c r="Q2" s="250"/>
    </row>
    <row r="3" spans="1:17" s="21" customFormat="1" x14ac:dyDescent="0.45">
      <c r="A3" s="21" t="s">
        <v>291</v>
      </c>
      <c r="B3" s="21" t="s">
        <v>292</v>
      </c>
      <c r="C3" s="21" t="s">
        <v>293</v>
      </c>
      <c r="D3" s="21" t="s">
        <v>294</v>
      </c>
      <c r="E3" s="21" t="s">
        <v>295</v>
      </c>
      <c r="F3" s="21" t="s">
        <v>296</v>
      </c>
      <c r="G3" s="21" t="s">
        <v>297</v>
      </c>
      <c r="H3" s="21" t="s">
        <v>298</v>
      </c>
      <c r="I3" s="58" t="s">
        <v>299</v>
      </c>
      <c r="J3" s="21" t="s">
        <v>49</v>
      </c>
      <c r="K3" s="21" t="s">
        <v>300</v>
      </c>
      <c r="L3" s="21" t="s">
        <v>301</v>
      </c>
      <c r="M3" s="21" t="s">
        <v>302</v>
      </c>
      <c r="N3" s="21" t="s">
        <v>303</v>
      </c>
      <c r="O3" s="90" t="s">
        <v>304</v>
      </c>
      <c r="P3" s="93" t="s">
        <v>305</v>
      </c>
      <c r="Q3" s="91" t="s">
        <v>306</v>
      </c>
    </row>
    <row r="4" spans="1:17" s="27" customFormat="1" x14ac:dyDescent="0.45">
      <c r="A4" s="22"/>
      <c r="B4" s="22"/>
      <c r="C4" s="22"/>
      <c r="D4" s="22"/>
      <c r="E4" s="23"/>
      <c r="F4" s="24"/>
      <c r="G4" s="24"/>
      <c r="H4" s="23"/>
      <c r="I4" s="54"/>
      <c r="J4" s="25"/>
      <c r="K4" s="23"/>
      <c r="L4" s="23"/>
      <c r="M4" s="122"/>
      <c r="N4" s="23"/>
      <c r="O4" s="23"/>
      <c r="P4" s="23"/>
      <c r="Q4" s="26"/>
    </row>
    <row r="5" spans="1:17" s="27" customFormat="1" x14ac:dyDescent="0.45">
      <c r="A5" s="22"/>
      <c r="B5" s="22"/>
      <c r="C5" s="22"/>
      <c r="D5" s="22"/>
      <c r="E5" s="23"/>
      <c r="F5" s="24"/>
      <c r="G5" s="24"/>
      <c r="H5" s="23"/>
      <c r="I5" s="54"/>
      <c r="J5" s="25"/>
      <c r="K5" s="23"/>
      <c r="L5" s="23"/>
      <c r="M5" s="122"/>
      <c r="N5" s="23"/>
      <c r="O5" s="23"/>
      <c r="P5" s="23"/>
      <c r="Q5" s="26"/>
    </row>
    <row r="6" spans="1:17" s="27" customFormat="1" x14ac:dyDescent="0.45">
      <c r="A6" s="22"/>
      <c r="B6" s="22"/>
      <c r="C6" s="22"/>
      <c r="D6" s="22"/>
      <c r="E6" s="23"/>
      <c r="F6" s="24"/>
      <c r="G6" s="24"/>
      <c r="H6" s="23"/>
      <c r="I6" s="54"/>
      <c r="J6" s="25"/>
      <c r="K6" s="23"/>
      <c r="L6" s="23"/>
      <c r="M6" s="122"/>
      <c r="N6" s="23"/>
      <c r="O6" s="23"/>
      <c r="P6" s="84"/>
      <c r="Q6" s="26"/>
    </row>
    <row r="7" spans="1:17" s="27" customFormat="1" x14ac:dyDescent="0.45">
      <c r="A7" s="22"/>
      <c r="B7" s="22"/>
      <c r="C7" s="22"/>
      <c r="D7" s="22"/>
      <c r="E7" s="23"/>
      <c r="F7" s="24"/>
      <c r="G7" s="24"/>
      <c r="H7" s="23"/>
      <c r="I7" s="54"/>
      <c r="J7" s="25"/>
      <c r="K7" s="23"/>
      <c r="L7" s="23"/>
      <c r="M7" s="122"/>
      <c r="N7" s="23"/>
      <c r="O7" s="23"/>
      <c r="P7" s="23"/>
      <c r="Q7" s="26"/>
    </row>
    <row r="8" spans="1:17" s="27" customFormat="1" x14ac:dyDescent="0.45">
      <c r="A8" s="20"/>
      <c r="B8" s="22"/>
      <c r="C8" s="22"/>
      <c r="D8" s="22"/>
      <c r="E8" s="23"/>
      <c r="F8" s="24"/>
      <c r="G8" s="24"/>
      <c r="H8" s="23"/>
      <c r="I8" s="54"/>
      <c r="J8" s="25"/>
      <c r="K8" s="23"/>
      <c r="L8" s="23"/>
      <c r="M8" s="122"/>
      <c r="N8" s="23"/>
      <c r="O8" s="23"/>
      <c r="P8" s="23"/>
      <c r="Q8" s="26"/>
    </row>
    <row r="9" spans="1:17" s="27" customFormat="1" x14ac:dyDescent="0.45">
      <c r="A9" s="20"/>
      <c r="B9" s="22"/>
      <c r="C9" s="22"/>
      <c r="D9" s="22"/>
      <c r="E9" s="23"/>
      <c r="F9" s="24"/>
      <c r="G9" s="24"/>
      <c r="H9" s="23"/>
      <c r="I9" s="54"/>
      <c r="J9" s="25"/>
      <c r="K9" s="23"/>
      <c r="L9" s="23"/>
      <c r="M9" s="122"/>
      <c r="N9" s="23"/>
      <c r="O9" s="23"/>
      <c r="P9" s="23"/>
      <c r="Q9" s="26"/>
    </row>
    <row r="10" spans="1:17" s="27" customFormat="1" x14ac:dyDescent="0.45">
      <c r="A10" s="20"/>
      <c r="B10" s="22"/>
      <c r="C10" s="22"/>
      <c r="D10" s="22"/>
      <c r="E10" s="23"/>
      <c r="F10" s="24"/>
      <c r="G10" s="24"/>
      <c r="H10" s="23"/>
      <c r="I10" s="54"/>
      <c r="J10" s="25"/>
      <c r="K10" s="23"/>
      <c r="L10" s="23"/>
      <c r="M10" s="122"/>
      <c r="N10" s="23"/>
      <c r="O10" s="23"/>
      <c r="P10" s="23"/>
      <c r="Q10" s="26"/>
    </row>
    <row r="11" spans="1:17" s="27" customFormat="1" x14ac:dyDescent="0.45">
      <c r="A11" s="22"/>
      <c r="B11" s="22"/>
      <c r="C11" s="22"/>
      <c r="D11" s="22"/>
      <c r="E11" s="23"/>
      <c r="F11" s="24"/>
      <c r="G11" s="24"/>
      <c r="H11" s="23"/>
      <c r="I11" s="54"/>
      <c r="J11" s="25"/>
      <c r="K11" s="23"/>
      <c r="L11" s="23"/>
      <c r="M11" s="122"/>
      <c r="N11" s="23"/>
      <c r="O11" s="23"/>
      <c r="P11" s="23"/>
      <c r="Q11" s="26"/>
    </row>
    <row r="12" spans="1:17" s="31" customFormat="1" x14ac:dyDescent="0.45">
      <c r="A12" s="28"/>
      <c r="B12" s="22"/>
      <c r="C12" s="28"/>
      <c r="D12" s="28"/>
      <c r="E12" s="29"/>
      <c r="F12" s="30"/>
      <c r="G12" s="24"/>
      <c r="H12" s="23"/>
      <c r="I12" s="54"/>
      <c r="M12" s="123"/>
      <c r="P12" s="29"/>
      <c r="Q12" s="23"/>
    </row>
    <row r="13" spans="1:17" s="31" customFormat="1" x14ac:dyDescent="0.45">
      <c r="A13" s="22"/>
      <c r="B13" s="22"/>
      <c r="C13" s="22"/>
      <c r="D13" s="22"/>
      <c r="E13" s="23"/>
      <c r="F13" s="24"/>
      <c r="G13" s="24"/>
      <c r="H13" s="23"/>
      <c r="I13" s="54"/>
      <c r="J13" s="25"/>
      <c r="K13" s="23"/>
      <c r="L13" s="23"/>
      <c r="M13" s="122"/>
      <c r="N13" s="23"/>
      <c r="O13" s="23"/>
      <c r="P13" s="29"/>
      <c r="Q13" s="23"/>
    </row>
    <row r="14" spans="1:17" s="31" customFormat="1" x14ac:dyDescent="0.45">
      <c r="A14" s="28"/>
      <c r="B14" s="22"/>
      <c r="C14" s="28"/>
      <c r="D14" s="28"/>
      <c r="E14" s="29"/>
      <c r="F14" s="30"/>
      <c r="G14" s="24"/>
      <c r="H14" s="23"/>
      <c r="I14" s="54"/>
      <c r="J14" s="32"/>
      <c r="K14" s="23"/>
      <c r="L14" s="23"/>
      <c r="M14" s="123"/>
      <c r="P14" s="29"/>
      <c r="Q14" s="23"/>
    </row>
    <row r="15" spans="1:17" s="31" customFormat="1" x14ac:dyDescent="0.45">
      <c r="A15" s="22"/>
      <c r="B15" s="22"/>
      <c r="C15" s="22"/>
      <c r="D15" s="22"/>
      <c r="E15" s="33"/>
      <c r="F15" s="34"/>
      <c r="G15" s="34"/>
      <c r="H15" s="23"/>
      <c r="I15" s="54"/>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203"/>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204"/>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83"/>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205"/>
      <c r="B64" s="205"/>
      <c r="C64" s="205"/>
      <c r="D64" s="15"/>
      <c r="E64" s="206"/>
      <c r="F64" s="30"/>
      <c r="G64" s="38"/>
      <c r="H64" s="39"/>
      <c r="I64" s="54"/>
      <c r="J64" s="25"/>
      <c r="K64" s="23"/>
      <c r="L64" s="23"/>
      <c r="M64" s="122"/>
      <c r="N64" s="23"/>
      <c r="O64" s="23"/>
      <c r="P64" s="87"/>
      <c r="Q64" s="23"/>
    </row>
    <row r="65" spans="1:17" x14ac:dyDescent="0.45">
      <c r="A65" s="205"/>
      <c r="B65" s="205"/>
      <c r="C65" s="205"/>
      <c r="D65" s="15"/>
      <c r="E65" s="206"/>
      <c r="F65" s="40"/>
      <c r="G65" s="38"/>
      <c r="H65" s="39"/>
      <c r="I65" s="59"/>
      <c r="J65" s="42"/>
      <c r="K65" s="41"/>
      <c r="L65" s="41"/>
      <c r="M65" s="124"/>
      <c r="N65" s="41"/>
      <c r="O65" s="41"/>
      <c r="P65" s="94"/>
      <c r="Q65" s="41"/>
    </row>
    <row r="66" spans="1:17" x14ac:dyDescent="0.45">
      <c r="A66" s="205"/>
      <c r="B66" s="205"/>
      <c r="C66" s="205"/>
      <c r="D66" s="15"/>
      <c r="E66" s="206"/>
      <c r="F66" s="40"/>
      <c r="G66" s="38"/>
      <c r="H66" s="39"/>
      <c r="I66" s="59"/>
      <c r="J66" s="42"/>
      <c r="K66" s="41"/>
      <c r="L66" s="41"/>
      <c r="M66" s="124"/>
      <c r="N66" s="41"/>
      <c r="O66" s="41"/>
      <c r="P66" s="87"/>
      <c r="Q66" s="41"/>
    </row>
    <row r="67" spans="1:17" x14ac:dyDescent="0.45">
      <c r="A67" s="205"/>
      <c r="B67" s="205"/>
      <c r="C67" s="205"/>
      <c r="D67" s="15"/>
      <c r="E67" s="206"/>
      <c r="F67" s="40"/>
      <c r="G67" s="38"/>
      <c r="H67" s="39"/>
      <c r="I67" s="59"/>
      <c r="J67" s="42"/>
      <c r="K67" s="41"/>
      <c r="L67" s="41"/>
      <c r="M67" s="124"/>
      <c r="N67" s="41"/>
      <c r="O67" s="41"/>
      <c r="P67" s="87"/>
      <c r="Q67" s="41"/>
    </row>
    <row r="68" spans="1:17" x14ac:dyDescent="0.45">
      <c r="A68" s="205"/>
      <c r="B68" s="205"/>
      <c r="C68" s="205"/>
      <c r="D68" s="15"/>
      <c r="E68" s="206"/>
      <c r="F68" s="40"/>
      <c r="G68" s="38"/>
      <c r="H68" s="39"/>
      <c r="I68" s="59"/>
      <c r="J68" s="42"/>
      <c r="K68" s="41"/>
      <c r="L68" s="41"/>
      <c r="M68" s="124"/>
      <c r="N68" s="41"/>
      <c r="O68" s="41"/>
      <c r="P68" s="87"/>
      <c r="Q68" s="41"/>
    </row>
    <row r="69" spans="1:17" x14ac:dyDescent="0.45">
      <c r="A69" s="205"/>
      <c r="B69" s="205"/>
      <c r="C69" s="205"/>
      <c r="D69" s="15"/>
      <c r="E69" s="206"/>
      <c r="F69" s="40"/>
      <c r="G69" s="38"/>
      <c r="H69" s="39"/>
      <c r="I69" s="59"/>
      <c r="J69" s="42"/>
      <c r="K69" s="41"/>
      <c r="L69" s="41"/>
      <c r="M69" s="124"/>
      <c r="N69" s="41"/>
      <c r="O69" s="41"/>
      <c r="P69" s="87"/>
      <c r="Q69" s="41"/>
    </row>
    <row r="70" spans="1:17" x14ac:dyDescent="0.45">
      <c r="A70" s="205"/>
      <c r="B70" s="205"/>
      <c r="C70" s="205"/>
      <c r="D70" s="15"/>
      <c r="E70" s="206"/>
      <c r="F70" s="40"/>
      <c r="G70" s="40"/>
      <c r="H70" s="81"/>
      <c r="I70" s="59"/>
      <c r="J70" s="42"/>
      <c r="K70" s="41"/>
      <c r="L70" s="41"/>
      <c r="M70" s="124"/>
      <c r="N70" s="41"/>
      <c r="O70" s="41"/>
      <c r="P70" s="95"/>
      <c r="Q70" s="41"/>
    </row>
    <row r="71" spans="1:17" x14ac:dyDescent="0.45">
      <c r="A71" s="205"/>
      <c r="B71" s="205"/>
      <c r="C71" s="205"/>
      <c r="D71" s="15"/>
      <c r="E71" s="206"/>
      <c r="F71" s="40"/>
      <c r="G71" s="40"/>
      <c r="H71" s="81"/>
      <c r="I71" s="59"/>
      <c r="J71" s="42"/>
      <c r="K71" s="41"/>
      <c r="L71" s="41"/>
      <c r="M71" s="124"/>
      <c r="N71" s="41"/>
      <c r="O71" s="41"/>
      <c r="P71" s="95"/>
      <c r="Q71" s="41"/>
    </row>
    <row r="72" spans="1:17" x14ac:dyDescent="0.45">
      <c r="A72" s="205"/>
      <c r="B72" s="205"/>
      <c r="C72" s="205"/>
      <c r="D72" s="15"/>
      <c r="E72" s="206"/>
      <c r="F72" s="40"/>
      <c r="G72" s="38"/>
      <c r="H72" s="79"/>
      <c r="I72" s="59"/>
      <c r="J72" s="42"/>
      <c r="K72" s="41"/>
      <c r="L72" s="41"/>
      <c r="M72" s="124"/>
      <c r="N72" s="41"/>
      <c r="O72" s="41"/>
      <c r="P72" s="95"/>
      <c r="Q72" s="41"/>
    </row>
    <row r="73" spans="1:17" x14ac:dyDescent="0.45">
      <c r="A73" s="205"/>
      <c r="B73" s="205"/>
      <c r="C73" s="205"/>
      <c r="D73" s="15"/>
      <c r="E73" s="206"/>
      <c r="F73" s="40"/>
      <c r="G73" s="38"/>
      <c r="H73" s="39"/>
      <c r="I73" s="59"/>
      <c r="J73" s="42"/>
      <c r="K73" s="41"/>
      <c r="L73" s="41"/>
      <c r="M73" s="124"/>
      <c r="N73" s="41"/>
      <c r="O73" s="41"/>
      <c r="P73" s="95"/>
      <c r="Q73" s="41"/>
    </row>
    <row r="74" spans="1:17" x14ac:dyDescent="0.45">
      <c r="A74" s="205"/>
      <c r="B74" s="205"/>
      <c r="C74" s="205"/>
      <c r="D74" s="15"/>
      <c r="E74" s="206"/>
      <c r="F74" s="40"/>
      <c r="G74" s="38"/>
      <c r="H74" s="39"/>
      <c r="I74" s="59"/>
      <c r="J74" s="42"/>
      <c r="K74" s="41"/>
      <c r="L74" s="41"/>
      <c r="M74" s="124"/>
      <c r="N74" s="41"/>
      <c r="O74" s="41"/>
      <c r="P74" s="95"/>
      <c r="Q74" s="41"/>
    </row>
    <row r="75" spans="1:17" x14ac:dyDescent="0.45">
      <c r="A75" s="205"/>
      <c r="B75" s="205"/>
      <c r="C75" s="205"/>
      <c r="D75" s="15"/>
      <c r="E75" s="206"/>
      <c r="F75" s="40"/>
      <c r="G75" s="38"/>
      <c r="H75" s="39"/>
      <c r="I75" s="59"/>
      <c r="J75" s="42"/>
      <c r="K75" s="41"/>
      <c r="L75" s="41"/>
      <c r="M75" s="124"/>
      <c r="N75" s="41"/>
      <c r="O75" s="41"/>
      <c r="P75" s="95"/>
      <c r="Q75" s="41"/>
    </row>
    <row r="76" spans="1:17" x14ac:dyDescent="0.45">
      <c r="A76" s="205"/>
      <c r="B76" s="205"/>
      <c r="C76" s="205"/>
      <c r="D76" s="15"/>
      <c r="E76" s="206"/>
      <c r="F76" s="40"/>
      <c r="G76" s="38"/>
      <c r="H76" s="39"/>
      <c r="I76" s="59"/>
      <c r="J76" s="42"/>
      <c r="K76" s="41"/>
      <c r="L76" s="41"/>
      <c r="M76" s="124"/>
      <c r="N76" s="41"/>
      <c r="O76" s="41"/>
      <c r="P76" s="95"/>
      <c r="Q76" s="41"/>
    </row>
    <row r="77" spans="1:17" x14ac:dyDescent="0.45">
      <c r="A77" s="207"/>
      <c r="B77" s="207"/>
      <c r="C77" s="207"/>
      <c r="D77" s="15"/>
      <c r="E77" s="206"/>
      <c r="F77" s="40"/>
      <c r="G77" s="40"/>
      <c r="H77" s="41"/>
      <c r="I77" s="59"/>
      <c r="J77" s="42"/>
      <c r="K77" s="41"/>
      <c r="L77" s="41"/>
      <c r="M77" s="41"/>
      <c r="N77" s="41"/>
      <c r="O77" s="41"/>
      <c r="P77" s="41"/>
      <c r="Q77" s="41"/>
    </row>
    <row r="78" spans="1:17" x14ac:dyDescent="0.45">
      <c r="A78" s="207"/>
      <c r="B78" s="207"/>
      <c r="C78" s="207"/>
      <c r="D78" s="15"/>
      <c r="E78" s="206"/>
      <c r="F78" s="40"/>
      <c r="G78" s="40"/>
      <c r="H78" s="41"/>
      <c r="I78" s="59"/>
      <c r="J78" s="42"/>
      <c r="K78" s="41"/>
      <c r="L78" s="41"/>
      <c r="M78" s="41"/>
      <c r="N78" s="41"/>
      <c r="O78" s="41"/>
      <c r="P78" s="41"/>
      <c r="Q78" s="41"/>
    </row>
    <row r="79" spans="1:17" x14ac:dyDescent="0.45">
      <c r="A79" s="207"/>
      <c r="B79" s="207"/>
      <c r="C79" s="207"/>
      <c r="D79" s="15"/>
      <c r="E79" s="206"/>
      <c r="F79" s="40"/>
      <c r="G79" s="40"/>
      <c r="H79" s="41"/>
      <c r="I79" s="59"/>
      <c r="J79" s="42"/>
      <c r="K79" s="41"/>
      <c r="L79" s="41"/>
      <c r="M79" s="41"/>
      <c r="N79" s="41"/>
      <c r="O79" s="41"/>
      <c r="P79" s="41"/>
      <c r="Q79" s="41"/>
    </row>
    <row r="80" spans="1:17" x14ac:dyDescent="0.45">
      <c r="A80" s="207"/>
      <c r="B80" s="207"/>
      <c r="C80" s="207"/>
      <c r="D80" s="15"/>
      <c r="E80" s="206"/>
      <c r="F80" s="40"/>
      <c r="G80" s="40"/>
      <c r="H80" s="41"/>
      <c r="I80" s="59"/>
      <c r="J80" s="42"/>
      <c r="K80" s="41"/>
      <c r="L80" s="41"/>
      <c r="M80" s="41"/>
      <c r="N80" s="41"/>
      <c r="O80" s="41"/>
      <c r="P80" s="41"/>
      <c r="Q80" s="41"/>
    </row>
    <row r="81" spans="1:17" x14ac:dyDescent="0.45">
      <c r="A81" s="207"/>
      <c r="B81" s="207"/>
      <c r="C81" s="207"/>
      <c r="D81" s="15"/>
      <c r="E81" s="206"/>
      <c r="F81" s="40"/>
      <c r="G81" s="40"/>
      <c r="H81" s="41"/>
      <c r="I81" s="59"/>
      <c r="J81" s="42"/>
      <c r="K81" s="41"/>
      <c r="L81" s="41"/>
      <c r="M81" s="41"/>
      <c r="N81" s="41"/>
      <c r="O81" s="41"/>
      <c r="P81" s="41"/>
      <c r="Q81" s="41"/>
    </row>
    <row r="82" spans="1:17" x14ac:dyDescent="0.45">
      <c r="A82" s="205"/>
      <c r="B82" s="205"/>
      <c r="C82" s="205"/>
      <c r="D82" s="15"/>
      <c r="E82" s="206"/>
      <c r="F82" s="40"/>
      <c r="G82" s="40"/>
      <c r="H82" s="41"/>
      <c r="I82" s="59"/>
      <c r="J82" s="42"/>
      <c r="K82" s="41"/>
      <c r="L82" s="41"/>
      <c r="M82" s="124"/>
      <c r="N82" s="41"/>
      <c r="O82" s="41"/>
      <c r="P82" s="41"/>
      <c r="Q82" s="41"/>
    </row>
    <row r="83" spans="1:17" x14ac:dyDescent="0.45">
      <c r="A83" s="205"/>
      <c r="B83" s="205"/>
      <c r="C83" s="205"/>
      <c r="D83" s="15"/>
      <c r="E83" s="206"/>
      <c r="F83" s="40"/>
      <c r="G83" s="40"/>
      <c r="H83" s="41"/>
      <c r="I83" s="59"/>
      <c r="J83" s="42"/>
      <c r="K83" s="41"/>
      <c r="L83" s="41"/>
      <c r="M83" s="124"/>
      <c r="N83" s="41"/>
      <c r="O83" s="41"/>
      <c r="P83" s="41"/>
      <c r="Q83" s="41"/>
    </row>
    <row r="84" spans="1:17" x14ac:dyDescent="0.45">
      <c r="A84" s="205"/>
      <c r="B84" s="205"/>
      <c r="C84" s="205"/>
      <c r="D84" s="15"/>
      <c r="E84" s="206"/>
      <c r="F84" s="40"/>
      <c r="G84" s="40"/>
      <c r="H84" s="41"/>
      <c r="I84" s="59"/>
      <c r="J84" s="42"/>
      <c r="K84" s="41"/>
      <c r="L84" s="41"/>
      <c r="M84" s="124"/>
      <c r="N84" s="41"/>
      <c r="O84" s="41"/>
      <c r="P84" s="41"/>
      <c r="Q84" s="41"/>
    </row>
    <row r="85" spans="1:17" x14ac:dyDescent="0.45">
      <c r="A85" s="205"/>
      <c r="B85" s="205"/>
      <c r="C85" s="205"/>
      <c r="D85" s="15"/>
      <c r="E85" s="206"/>
      <c r="F85" s="40"/>
      <c r="G85" s="40"/>
      <c r="H85" s="81"/>
      <c r="I85" s="59"/>
      <c r="J85" s="42"/>
      <c r="K85" s="41"/>
      <c r="L85" s="41"/>
      <c r="M85" s="124"/>
      <c r="N85" s="41"/>
      <c r="O85" s="41"/>
      <c r="P85" s="41"/>
      <c r="Q85" s="41"/>
    </row>
    <row r="86" spans="1:17" x14ac:dyDescent="0.45">
      <c r="A86" s="205"/>
      <c r="B86" s="205"/>
      <c r="C86" s="205"/>
      <c r="D86" s="16"/>
      <c r="E86" s="206"/>
      <c r="F86" s="40"/>
      <c r="G86" s="40"/>
      <c r="H86" s="41"/>
      <c r="I86" s="59"/>
      <c r="J86" s="42"/>
      <c r="K86" s="41"/>
      <c r="L86" s="41"/>
      <c r="M86" s="124"/>
      <c r="N86" s="41"/>
      <c r="O86" s="41"/>
      <c r="P86" s="41"/>
      <c r="Q86" s="41"/>
    </row>
    <row r="87" spans="1:17" x14ac:dyDescent="0.45">
      <c r="A87" s="207"/>
      <c r="B87" s="207"/>
      <c r="C87" s="207"/>
      <c r="D87" s="16"/>
      <c r="E87" s="206"/>
      <c r="F87" s="40"/>
      <c r="G87" s="40"/>
      <c r="H87" s="41"/>
      <c r="I87" s="59"/>
      <c r="J87" s="42"/>
      <c r="K87" s="41"/>
      <c r="L87" s="41"/>
      <c r="M87" s="41"/>
      <c r="N87" s="41"/>
      <c r="O87" s="41"/>
      <c r="P87" s="41"/>
      <c r="Q87" s="41"/>
    </row>
    <row r="88" spans="1:17" x14ac:dyDescent="0.45">
      <c r="A88" s="207"/>
      <c r="B88" s="207"/>
      <c r="C88" s="207"/>
      <c r="D88" s="16"/>
      <c r="E88" s="206"/>
      <c r="F88" s="40"/>
      <c r="G88" s="40"/>
      <c r="H88" s="41"/>
      <c r="I88" s="59"/>
      <c r="J88" s="42"/>
      <c r="K88" s="41"/>
      <c r="L88" s="41"/>
      <c r="M88" s="41"/>
      <c r="N88" s="41"/>
      <c r="O88" s="41"/>
      <c r="P88" s="41"/>
      <c r="Q88" s="41"/>
    </row>
    <row r="89" spans="1:17" x14ac:dyDescent="0.45">
      <c r="A89" s="207"/>
      <c r="B89" s="207"/>
      <c r="C89" s="207"/>
      <c r="D89" s="16"/>
      <c r="E89" s="206"/>
      <c r="F89" s="40"/>
      <c r="G89" s="40"/>
      <c r="H89" s="41"/>
      <c r="I89" s="59"/>
      <c r="J89" s="42"/>
      <c r="K89" s="41"/>
      <c r="L89" s="41"/>
      <c r="M89" s="41"/>
      <c r="N89" s="41"/>
      <c r="O89" s="41"/>
      <c r="P89" s="41"/>
      <c r="Q89" s="41"/>
    </row>
    <row r="90" spans="1:17" x14ac:dyDescent="0.45">
      <c r="A90" s="207"/>
      <c r="B90" s="207"/>
      <c r="C90" s="208"/>
      <c r="D90" s="16"/>
      <c r="E90" s="209"/>
      <c r="F90" s="40"/>
      <c r="G90" s="40"/>
      <c r="H90" s="41"/>
      <c r="I90" s="59"/>
      <c r="J90" s="42"/>
      <c r="K90" s="41"/>
      <c r="L90" s="41"/>
      <c r="M90" s="41"/>
      <c r="N90" s="41"/>
      <c r="O90" s="41"/>
      <c r="P90" s="41"/>
      <c r="Q90" s="41"/>
    </row>
    <row r="91" spans="1:17" x14ac:dyDescent="0.45">
      <c r="A91" s="207"/>
      <c r="B91" s="207"/>
      <c r="C91" s="207"/>
      <c r="D91" s="16"/>
      <c r="E91" s="206"/>
      <c r="F91" s="40"/>
      <c r="G91" s="40"/>
      <c r="H91" s="41"/>
      <c r="I91" s="59"/>
      <c r="J91" s="42"/>
      <c r="K91" s="41"/>
      <c r="L91" s="41"/>
      <c r="M91" s="41"/>
      <c r="N91" s="41"/>
      <c r="O91" s="41"/>
      <c r="P91" s="41"/>
      <c r="Q91" s="41"/>
    </row>
    <row r="92" spans="1:17" x14ac:dyDescent="0.45">
      <c r="A92" s="207"/>
      <c r="B92" s="207"/>
      <c r="C92" s="207"/>
      <c r="D92" s="16"/>
      <c r="E92" s="206"/>
      <c r="F92" s="40"/>
      <c r="G92" s="40"/>
      <c r="H92" s="41"/>
      <c r="I92" s="59"/>
      <c r="J92" s="42"/>
      <c r="K92" s="41"/>
      <c r="L92" s="41"/>
      <c r="M92" s="41"/>
      <c r="N92" s="41"/>
      <c r="O92" s="41"/>
      <c r="P92" s="41"/>
      <c r="Q92" s="41"/>
    </row>
    <row r="93" spans="1:17" x14ac:dyDescent="0.45">
      <c r="A93" s="207"/>
      <c r="B93" s="207"/>
      <c r="C93" s="207"/>
      <c r="D93" s="16"/>
      <c r="E93" s="206"/>
      <c r="F93" s="40"/>
      <c r="G93" s="40"/>
      <c r="H93" s="41"/>
      <c r="I93" s="59"/>
      <c r="J93" s="42"/>
      <c r="K93" s="41"/>
      <c r="L93" s="41"/>
      <c r="M93" s="41"/>
      <c r="N93" s="41"/>
      <c r="O93" s="41"/>
      <c r="P93" s="41"/>
      <c r="Q93" s="41"/>
    </row>
    <row r="94" spans="1:17" x14ac:dyDescent="0.45">
      <c r="A94" s="207"/>
      <c r="B94" s="207"/>
      <c r="C94" s="207"/>
      <c r="D94" s="16"/>
      <c r="E94" s="206"/>
      <c r="F94" s="40"/>
      <c r="G94" s="40"/>
      <c r="H94" s="41"/>
      <c r="I94" s="59"/>
      <c r="J94" s="42"/>
      <c r="K94" s="41"/>
      <c r="L94" s="41"/>
      <c r="M94" s="41"/>
      <c r="N94" s="41"/>
      <c r="O94" s="41"/>
      <c r="P94" s="41"/>
      <c r="Q94" s="41"/>
    </row>
    <row r="95" spans="1:17" x14ac:dyDescent="0.45">
      <c r="A95" s="207"/>
      <c r="B95" s="207"/>
      <c r="C95" s="207"/>
      <c r="D95" s="16"/>
      <c r="E95" s="206"/>
      <c r="F95" s="40"/>
      <c r="G95" s="40"/>
      <c r="H95" s="41"/>
      <c r="I95" s="59"/>
      <c r="J95" s="42"/>
      <c r="K95" s="41"/>
      <c r="L95" s="41"/>
      <c r="M95" s="41"/>
      <c r="N95" s="41"/>
      <c r="O95" s="41"/>
      <c r="P95" s="41"/>
      <c r="Q95" s="41"/>
    </row>
    <row r="96" spans="1:17" x14ac:dyDescent="0.45">
      <c r="A96" s="207"/>
      <c r="B96" s="207"/>
      <c r="C96" s="207"/>
      <c r="D96" s="16"/>
      <c r="E96" s="206"/>
      <c r="F96" s="40"/>
      <c r="G96" s="40"/>
      <c r="H96" s="41"/>
      <c r="I96" s="59"/>
      <c r="J96" s="42"/>
      <c r="K96" s="41"/>
      <c r="L96" s="41"/>
      <c r="M96" s="41"/>
      <c r="N96" s="41"/>
      <c r="O96" s="41"/>
      <c r="P96" s="41"/>
      <c r="Q96" s="41"/>
    </row>
    <row r="97" spans="1:17" x14ac:dyDescent="0.45">
      <c r="A97" s="207"/>
      <c r="B97" s="207"/>
      <c r="C97" s="207"/>
      <c r="D97" s="16"/>
      <c r="E97" s="205"/>
      <c r="F97" s="40"/>
      <c r="G97" s="40"/>
      <c r="H97" s="41"/>
      <c r="I97" s="59"/>
      <c r="J97" s="42"/>
      <c r="K97" s="41"/>
      <c r="L97" s="41"/>
      <c r="M97" s="41"/>
      <c r="N97" s="41"/>
      <c r="O97" s="41"/>
      <c r="P97" s="41"/>
      <c r="Q97" s="41"/>
    </row>
    <row r="98" spans="1:17" x14ac:dyDescent="0.45">
      <c r="A98" s="207"/>
      <c r="B98" s="207"/>
      <c r="C98" s="207"/>
      <c r="D98" s="16"/>
      <c r="E98" s="205"/>
      <c r="F98" s="40"/>
      <c r="G98" s="40"/>
      <c r="H98" s="41"/>
      <c r="I98" s="59"/>
      <c r="J98" s="42"/>
      <c r="K98" s="41"/>
      <c r="L98" s="41"/>
      <c r="M98" s="41"/>
      <c r="N98" s="41"/>
      <c r="O98" s="41"/>
      <c r="P98" s="41"/>
      <c r="Q98" s="41"/>
    </row>
    <row r="99" spans="1:17" x14ac:dyDescent="0.45">
      <c r="A99" s="205"/>
      <c r="B99" s="205"/>
      <c r="C99" s="20"/>
      <c r="D99" s="16"/>
      <c r="E99" s="206"/>
      <c r="F99" s="40"/>
      <c r="G99" s="40"/>
      <c r="H99" s="41"/>
      <c r="I99" s="59"/>
      <c r="J99" s="42"/>
      <c r="K99" s="41"/>
      <c r="L99" s="41"/>
      <c r="M99" s="124"/>
      <c r="N99" s="41"/>
      <c r="O99" s="41"/>
      <c r="P99" s="41"/>
      <c r="Q99" s="41"/>
    </row>
    <row r="100" spans="1:17" x14ac:dyDescent="0.45">
      <c r="A100" s="207"/>
      <c r="B100" s="207"/>
      <c r="C100" s="207"/>
      <c r="D100" s="16"/>
      <c r="E100" s="205"/>
      <c r="F100" s="40"/>
      <c r="G100" s="40"/>
      <c r="H100" s="41"/>
      <c r="I100" s="59"/>
      <c r="J100" s="42"/>
      <c r="K100" s="41"/>
      <c r="L100" s="41"/>
      <c r="M100" s="41"/>
      <c r="N100" s="41"/>
      <c r="O100" s="41"/>
      <c r="P100" s="41"/>
      <c r="Q100" s="41"/>
    </row>
    <row r="101" spans="1:17" x14ac:dyDescent="0.45">
      <c r="A101" s="205"/>
      <c r="B101" s="205"/>
      <c r="C101" s="20"/>
      <c r="D101" s="16"/>
      <c r="E101" s="83"/>
      <c r="F101" s="40"/>
      <c r="G101" s="40"/>
      <c r="H101" s="41"/>
      <c r="I101" s="59"/>
      <c r="J101" s="42"/>
      <c r="K101" s="41"/>
      <c r="L101" s="41"/>
      <c r="M101" s="124"/>
      <c r="N101" s="41"/>
      <c r="O101" s="41"/>
      <c r="P101" s="41"/>
      <c r="Q101" s="41"/>
    </row>
    <row r="102" spans="1:17" x14ac:dyDescent="0.45">
      <c r="A102" s="205"/>
      <c r="B102" s="205"/>
      <c r="C102" s="20"/>
      <c r="D102" s="16"/>
      <c r="E102" s="20"/>
      <c r="F102" s="40"/>
      <c r="G102" s="40"/>
      <c r="H102" s="41"/>
      <c r="I102" s="59"/>
      <c r="J102" s="42"/>
      <c r="K102" s="41"/>
      <c r="L102" s="41"/>
      <c r="M102" s="124"/>
      <c r="N102" s="41"/>
      <c r="O102" s="41"/>
      <c r="P102" s="41"/>
      <c r="Q102" s="41"/>
    </row>
    <row r="103" spans="1:17" x14ac:dyDescent="0.45">
      <c r="A103" s="205"/>
      <c r="B103" s="205"/>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234" priority="125">
      <formula>#REF!="Calculated"</formula>
    </cfRule>
    <cfRule type="expression" dxfId="233" priority="126">
      <formula>#REF!="Check Box"</formula>
    </cfRule>
    <cfRule type="expression" dxfId="232" priority="127">
      <formula>#REF!="Data"</formula>
    </cfRule>
    <cfRule type="expression" dxfId="231" priority="128">
      <formula>#REF!="Date"</formula>
    </cfRule>
  </conditionalFormatting>
  <conditionalFormatting sqref="A12:A15 B21:B63">
    <cfRule type="expression" dxfId="230" priority="105">
      <formula>I12="Calculated"</formula>
    </cfRule>
    <cfRule type="expression" dxfId="229" priority="106">
      <formula>I12="Check Box"</formula>
    </cfRule>
    <cfRule type="expression" dxfId="228" priority="107">
      <formula>I12="Data"</formula>
    </cfRule>
    <cfRule type="expression" dxfId="227" priority="108">
      <formula>I12="Date"</formula>
    </cfRule>
  </conditionalFormatting>
  <conditionalFormatting sqref="E12:E16 C23:E23 C21:E21 C24:D24">
    <cfRule type="expression" dxfId="226" priority="109">
      <formula>#REF!="Calculated"</formula>
    </cfRule>
    <cfRule type="expression" dxfId="225" priority="110">
      <formula>#REF!="Check Box"</formula>
    </cfRule>
    <cfRule type="expression" dxfId="224" priority="111">
      <formula>#REF!="Data"</formula>
    </cfRule>
    <cfRule type="expression" dxfId="223" priority="112">
      <formula>#REF!="Date"</formula>
    </cfRule>
  </conditionalFormatting>
  <conditionalFormatting sqref="E28:E29">
    <cfRule type="expression" dxfId="222" priority="113">
      <formula>#REF!="Calculated"</formula>
    </cfRule>
    <cfRule type="expression" dxfId="221" priority="114">
      <formula>#REF!="Check Box"</formula>
    </cfRule>
    <cfRule type="expression" dxfId="220" priority="115">
      <formula>#REF!="Data"</formula>
    </cfRule>
    <cfRule type="expression" dxfId="219" priority="116">
      <formula>#REF!="Date"</formula>
    </cfRule>
  </conditionalFormatting>
  <conditionalFormatting sqref="E26:E27">
    <cfRule type="expression" dxfId="218" priority="101">
      <formula>#REF!="Calculated"</formula>
    </cfRule>
    <cfRule type="expression" dxfId="217" priority="102">
      <formula>#REF!="Check Box"</formula>
    </cfRule>
    <cfRule type="expression" dxfId="216" priority="103">
      <formula>#REF!="Data"</formula>
    </cfRule>
    <cfRule type="expression" dxfId="215" priority="104">
      <formula>#REF!="Date"</formula>
    </cfRule>
  </conditionalFormatting>
  <conditionalFormatting sqref="E12:E16 E26:E29">
    <cfRule type="expression" dxfId="214" priority="117">
      <formula>I12="Calculated"</formula>
    </cfRule>
    <cfRule type="expression" dxfId="213" priority="118">
      <formula>I12="Check Box"</formula>
    </cfRule>
    <cfRule type="expression" dxfId="212" priority="119">
      <formula>I12="Data"</formula>
    </cfRule>
    <cfRule type="expression" dxfId="211" priority="120">
      <formula>I12="Date"</formula>
    </cfRule>
  </conditionalFormatting>
  <conditionalFormatting sqref="C12:D20 C24:D35">
    <cfRule type="expression" dxfId="210" priority="121">
      <formula>H12="Calculated"</formula>
    </cfRule>
    <cfRule type="expression" dxfId="209" priority="122">
      <formula>H12="Check Box"</formula>
    </cfRule>
    <cfRule type="expression" dxfId="208" priority="123">
      <formula>H12="Data"</formula>
    </cfRule>
    <cfRule type="expression" dxfId="207" priority="124">
      <formula>H12="Date"</formula>
    </cfRule>
  </conditionalFormatting>
  <conditionalFormatting sqref="H21:H23">
    <cfRule type="expression" dxfId="206" priority="93">
      <formula>#REF!="Calculated"</formula>
    </cfRule>
    <cfRule type="expression" dxfId="205" priority="94">
      <formula>#REF!="Check Box"</formula>
    </cfRule>
    <cfRule type="expression" dxfId="204" priority="95">
      <formula>#REF!="Data"</formula>
    </cfRule>
    <cfRule type="expression" dxfId="203" priority="96">
      <formula>#REF!="Date"</formula>
    </cfRule>
  </conditionalFormatting>
  <conditionalFormatting sqref="P29">
    <cfRule type="expression" dxfId="202" priority="97">
      <formula>#REF!="Calculated"</formula>
    </cfRule>
    <cfRule type="expression" dxfId="201" priority="98">
      <formula>#REF!="Check Box"</formula>
    </cfRule>
    <cfRule type="expression" dxfId="200" priority="99">
      <formula>#REF!="Data"</formula>
    </cfRule>
    <cfRule type="expression" dxfId="199" priority="100">
      <formula>#REF!="Date"</formula>
    </cfRule>
  </conditionalFormatting>
  <conditionalFormatting sqref="P31">
    <cfRule type="expression" dxfId="198" priority="89">
      <formula>#REF!="Calculated"</formula>
    </cfRule>
    <cfRule type="expression" dxfId="197" priority="90">
      <formula>#REF!="Check Box"</formula>
    </cfRule>
    <cfRule type="expression" dxfId="196" priority="91">
      <formula>#REF!="Data"</formula>
    </cfRule>
    <cfRule type="expression" dxfId="195" priority="92">
      <formula>#REF!="Date"</formula>
    </cfRule>
  </conditionalFormatting>
  <conditionalFormatting sqref="H26 H28">
    <cfRule type="expression" dxfId="194" priority="85">
      <formula>#REF!="Calculated"</formula>
    </cfRule>
    <cfRule type="expression" dxfId="193" priority="86">
      <formula>#REF!="Check Box"</formula>
    </cfRule>
    <cfRule type="expression" dxfId="192" priority="87">
      <formula>#REF!="Data"</formula>
    </cfRule>
    <cfRule type="expression" dxfId="191" priority="88">
      <formula>#REF!="Date"</formula>
    </cfRule>
  </conditionalFormatting>
  <conditionalFormatting sqref="H27 H29">
    <cfRule type="expression" dxfId="190" priority="81">
      <formula>#REF!="Calculated"</formula>
    </cfRule>
    <cfRule type="expression" dxfId="189" priority="82">
      <formula>#REF!="Check Box"</formula>
    </cfRule>
    <cfRule type="expression" dxfId="188" priority="83">
      <formula>#REF!="Data"</formula>
    </cfRule>
    <cfRule type="expression" dxfId="187" priority="84">
      <formula>#REF!="Date"</formula>
    </cfRule>
  </conditionalFormatting>
  <conditionalFormatting sqref="D3:D1048576">
    <cfRule type="cellIs" dxfId="186" priority="80" operator="equal">
      <formula>"Removed"</formula>
    </cfRule>
  </conditionalFormatting>
  <conditionalFormatting sqref="D3:D63 D104:D1048576">
    <cfRule type="cellIs" dxfId="185" priority="79" operator="equal">
      <formula>"Updated"</formula>
    </cfRule>
  </conditionalFormatting>
  <conditionalFormatting sqref="D3:D1048576">
    <cfRule type="cellIs" dxfId="184" priority="78" operator="equal">
      <formula>"New"</formula>
    </cfRule>
  </conditionalFormatting>
  <conditionalFormatting sqref="M15:O15">
    <cfRule type="expression" dxfId="183" priority="74">
      <formula>#REF!="Calculated"</formula>
    </cfRule>
    <cfRule type="expression" dxfId="182" priority="75">
      <formula>#REF!="Check Box"</formula>
    </cfRule>
    <cfRule type="expression" dxfId="181" priority="76">
      <formula>#REF!="Data"</formula>
    </cfRule>
    <cfRule type="expression" dxfId="180" priority="77">
      <formula>#REF!="Date"</formula>
    </cfRule>
  </conditionalFormatting>
  <conditionalFormatting sqref="H15:I15">
    <cfRule type="expression" dxfId="179" priority="70">
      <formula>#REF!="Calculated"</formula>
    </cfRule>
    <cfRule type="expression" dxfId="178" priority="71">
      <formula>#REF!="Check Box"</formula>
    </cfRule>
    <cfRule type="expression" dxfId="177" priority="72">
      <formula>#REF!="Data"</formula>
    </cfRule>
    <cfRule type="expression" dxfId="176" priority="73">
      <formula>#REF!="Date"</formula>
    </cfRule>
  </conditionalFormatting>
  <conditionalFormatting sqref="E22">
    <cfRule type="expression" dxfId="175" priority="58">
      <formula>#REF!="Calculated"</formula>
    </cfRule>
    <cfRule type="expression" dxfId="174" priority="59">
      <formula>#REF!="Check Box"</formula>
    </cfRule>
    <cfRule type="expression" dxfId="173" priority="60">
      <formula>#REF!="Data"</formula>
    </cfRule>
    <cfRule type="expression" dxfId="172" priority="61">
      <formula>#REF!="Date"</formula>
    </cfRule>
  </conditionalFormatting>
  <conditionalFormatting sqref="E22">
    <cfRule type="expression" dxfId="171" priority="62">
      <formula>I22="Calculated"</formula>
    </cfRule>
    <cfRule type="expression" dxfId="170" priority="63">
      <formula>I22="Check Box"</formula>
    </cfRule>
    <cfRule type="expression" dxfId="169" priority="64">
      <formula>I22="Data"</formula>
    </cfRule>
    <cfRule type="expression" dxfId="168" priority="65">
      <formula>I22="Date"</formula>
    </cfRule>
  </conditionalFormatting>
  <conditionalFormatting sqref="C22:D22">
    <cfRule type="expression" dxfId="167" priority="66">
      <formula>H22="Calculated"</formula>
    </cfRule>
    <cfRule type="expression" dxfId="166" priority="67">
      <formula>H22="Check Box"</formula>
    </cfRule>
    <cfRule type="expression" dxfId="165" priority="68">
      <formula>H22="Data"</formula>
    </cfRule>
    <cfRule type="expression" dxfId="164" priority="69">
      <formula>H22="Date"</formula>
    </cfRule>
  </conditionalFormatting>
  <conditionalFormatting sqref="D64">
    <cfRule type="expression" dxfId="163" priority="50">
      <formula>#REF!="Calculated"</formula>
    </cfRule>
    <cfRule type="expression" dxfId="162" priority="51">
      <formula>#REF!="Check Box"</formula>
    </cfRule>
    <cfRule type="expression" dxfId="161" priority="52">
      <formula>#REF!="Data"</formula>
    </cfRule>
    <cfRule type="expression" dxfId="160" priority="53">
      <formula>#REF!="Date"</formula>
    </cfRule>
  </conditionalFormatting>
  <conditionalFormatting sqref="D97 D95 D103 D86:D93">
    <cfRule type="expression" dxfId="159" priority="54">
      <formula>Q86="Calculated"</formula>
    </cfRule>
    <cfRule type="expression" dxfId="158" priority="55">
      <formula>Q86="Check Box"</formula>
    </cfRule>
    <cfRule type="expression" dxfId="157" priority="56">
      <formula>Q86="Data"</formula>
    </cfRule>
    <cfRule type="expression" dxfId="156" priority="57">
      <formula>Q86="Date"</formula>
    </cfRule>
  </conditionalFormatting>
  <conditionalFormatting sqref="D65:D67">
    <cfRule type="expression" dxfId="155" priority="42">
      <formula>#REF!="Calculated"</formula>
    </cfRule>
    <cfRule type="expression" dxfId="154" priority="43">
      <formula>#REF!="Check Box"</formula>
    </cfRule>
    <cfRule type="expression" dxfId="153" priority="44">
      <formula>#REF!="Data"</formula>
    </cfRule>
    <cfRule type="expression" dxfId="152" priority="45">
      <formula>#REF!="Date"</formula>
    </cfRule>
  </conditionalFormatting>
  <conditionalFormatting sqref="D68:D85">
    <cfRule type="expression" dxfId="151" priority="46">
      <formula>G68="Calculated"</formula>
    </cfRule>
    <cfRule type="expression" dxfId="150" priority="47">
      <formula>G68="Check Box"</formula>
    </cfRule>
    <cfRule type="expression" dxfId="149" priority="48">
      <formula>G68="Data"</formula>
    </cfRule>
    <cfRule type="expression" dxfId="148" priority="49">
      <formula>G68="Date"</formula>
    </cfRule>
  </conditionalFormatting>
  <conditionalFormatting sqref="D64:D103">
    <cfRule type="cellIs" dxfId="147" priority="41" operator="equal">
      <formula>"Updated"</formula>
    </cfRule>
  </conditionalFormatting>
  <conditionalFormatting sqref="A64:A85 A87:A103">
    <cfRule type="expression" dxfId="146" priority="29">
      <formula>G64="Calculated"</formula>
    </cfRule>
    <cfRule type="expression" dxfId="145" priority="30">
      <formula>G64="Check Box"</formula>
    </cfRule>
    <cfRule type="expression" dxfId="144" priority="31">
      <formula>G64="Data"</formula>
    </cfRule>
    <cfRule type="expression" dxfId="143" priority="32">
      <formula>G64="Date"</formula>
    </cfRule>
  </conditionalFormatting>
  <conditionalFormatting sqref="C64:C83">
    <cfRule type="expression" dxfId="142" priority="33">
      <formula>F64="Calculated"</formula>
    </cfRule>
    <cfRule type="expression" dxfId="141" priority="34">
      <formula>F64="Check Box"</formula>
    </cfRule>
    <cfRule type="expression" dxfId="140" priority="35">
      <formula>F64="Data"</formula>
    </cfRule>
    <cfRule type="expression" dxfId="139" priority="36">
      <formula>F64="Date"</formula>
    </cfRule>
  </conditionalFormatting>
  <conditionalFormatting sqref="A86">
    <cfRule type="expression" dxfId="138" priority="37">
      <formula>#REF!="Calculated"</formula>
    </cfRule>
    <cfRule type="expression" dxfId="137" priority="38">
      <formula>#REF!="Check Box"</formula>
    </cfRule>
    <cfRule type="expression" dxfId="136" priority="39">
      <formula>#REF!="Data"</formula>
    </cfRule>
    <cfRule type="expression" dxfId="135" priority="40">
      <formula>#REF!="Date"</formula>
    </cfRule>
  </conditionalFormatting>
  <conditionalFormatting sqref="E64:E82">
    <cfRule type="expression" dxfId="134" priority="25">
      <formula>#REF!="Calculated"</formula>
    </cfRule>
    <cfRule type="expression" dxfId="133" priority="26">
      <formula>#REF!="Check Box"</formula>
    </cfRule>
    <cfRule type="expression" dxfId="132" priority="27">
      <formula>#REF!="Data"</formula>
    </cfRule>
    <cfRule type="expression" dxfId="131" priority="28">
      <formula>#REF!="Date"</formula>
    </cfRule>
  </conditionalFormatting>
  <conditionalFormatting sqref="E64:E82">
    <cfRule type="expression" dxfId="130" priority="21">
      <formula>H64="Calculated"</formula>
    </cfRule>
    <cfRule type="expression" dxfId="129" priority="22">
      <formula>H64="Check Box"</formula>
    </cfRule>
    <cfRule type="expression" dxfId="128" priority="23">
      <formula>H64="Data"</formula>
    </cfRule>
    <cfRule type="expression" dxfId="127" priority="24">
      <formula>H64="Date"</formula>
    </cfRule>
  </conditionalFormatting>
  <conditionalFormatting sqref="H10">
    <cfRule type="expression" dxfId="126" priority="17">
      <formula>#REF!="Calculated"</formula>
    </cfRule>
    <cfRule type="expression" dxfId="125" priority="18">
      <formula>#REF!="Check Box"</formula>
    </cfRule>
    <cfRule type="expression" dxfId="124" priority="19">
      <formula>#REF!="Data"</formula>
    </cfRule>
    <cfRule type="expression" dxfId="123" priority="20">
      <formula>#REF!="Date"</formula>
    </cfRule>
  </conditionalFormatting>
  <conditionalFormatting sqref="P12:P15">
    <cfRule type="expression" dxfId="122" priority="9">
      <formula>#REF!="Calculated"</formula>
    </cfRule>
    <cfRule type="expression" dxfId="121" priority="10">
      <formula>#REF!="Check Box"</formula>
    </cfRule>
    <cfRule type="expression" dxfId="120" priority="11">
      <formula>#REF!="Data"</formula>
    </cfRule>
    <cfRule type="expression" dxfId="119" priority="12">
      <formula>#REF!="Date"</formula>
    </cfRule>
  </conditionalFormatting>
  <conditionalFormatting sqref="P12:P15">
    <cfRule type="expression" dxfId="118" priority="13">
      <formula>T12="Calculated"</formula>
    </cfRule>
    <cfRule type="expression" dxfId="117" priority="14">
      <formula>T12="Check Box"</formula>
    </cfRule>
    <cfRule type="expression" dxfId="116" priority="15">
      <formula>T12="Data"</formula>
    </cfRule>
    <cfRule type="expression" dxfId="115" priority="16">
      <formula>T12="Date"</formula>
    </cfRule>
  </conditionalFormatting>
  <conditionalFormatting sqref="K45:L45">
    <cfRule type="expression" dxfId="114" priority="5">
      <formula>S45="Calculated"</formula>
    </cfRule>
    <cfRule type="expression" dxfId="113" priority="6">
      <formula>S45="Check Box"</formula>
    </cfRule>
    <cfRule type="expression" dxfId="112" priority="7">
      <formula>S45="Data"</formula>
    </cfRule>
    <cfRule type="expression" dxfId="111" priority="8">
      <formula>S45="Date"</formula>
    </cfRule>
  </conditionalFormatting>
  <conditionalFormatting sqref="P30">
    <cfRule type="expression" dxfId="110" priority="1">
      <formula>#REF!="Calculated"</formula>
    </cfRule>
    <cfRule type="expression" dxfId="109" priority="2">
      <formula>#REF!="Check Box"</formula>
    </cfRule>
    <cfRule type="expression" dxfId="108" priority="3">
      <formula>#REF!="Data"</formula>
    </cfRule>
    <cfRule type="expression" dxfId="107" priority="4">
      <formula>#REF!="Date"</formula>
    </cfRule>
  </conditionalFormatting>
  <dataValidations count="1">
    <dataValidation type="list" allowBlank="1" showInputMessage="1" showErrorMessage="1" sqref="D12:D1048576" xr:uid="{19DAE85E-54B4-461C-BE72-5EEAE904ACA9}">
      <formula1>"New,Updated,Removed"</formula1>
    </dataValidation>
  </dataValidations>
  <hyperlinks>
    <hyperlink ref="A1" location="Directory!A1" display="Directory" xr:uid="{B5344030-8212-4034-B7FC-FB590D2C089F}"/>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143"/>
  <sheetViews>
    <sheetView tabSelected="1" zoomScale="70" zoomScaleNormal="70" workbookViewId="0">
      <pane ySplit="3" topLeftCell="A4" activePane="bottomLeft" state="frozen"/>
      <selection activeCell="E1" sqref="E1"/>
      <selection pane="bottomLeft" activeCell="A4" sqref="A4"/>
    </sheetView>
  </sheetViews>
  <sheetFormatPr defaultColWidth="255.44140625" defaultRowHeight="19.2" x14ac:dyDescent="0.3"/>
  <cols>
    <col min="1" max="1" width="19.6640625" style="140" bestFit="1" customWidth="1"/>
    <col min="2" max="2" width="7.5546875" style="140" bestFit="1" customWidth="1"/>
    <col min="3" max="3" width="16.88671875" style="141" bestFit="1" customWidth="1"/>
    <col min="4" max="4" width="60" style="142" customWidth="1"/>
    <col min="5" max="5" width="182.33203125" style="141" bestFit="1" customWidth="1"/>
    <col min="6" max="6" width="10.6640625" style="135" bestFit="1" customWidth="1"/>
    <col min="7" max="7" width="18.44140625" style="135" bestFit="1" customWidth="1"/>
    <col min="8" max="8" width="20.6640625" style="135" customWidth="1"/>
    <col min="9" max="9" width="117.33203125" style="135" bestFit="1" customWidth="1"/>
    <col min="10" max="16384" width="255.44140625" style="135"/>
  </cols>
  <sheetData>
    <row r="1" spans="1:10" x14ac:dyDescent="0.3">
      <c r="A1" s="259" t="s">
        <v>5</v>
      </c>
      <c r="B1" s="260" t="s">
        <v>2340</v>
      </c>
      <c r="C1" s="260"/>
      <c r="D1" s="260"/>
      <c r="E1" s="260"/>
      <c r="F1" s="260"/>
      <c r="G1" s="260"/>
      <c r="H1" s="260"/>
      <c r="I1" s="260"/>
      <c r="J1" s="214"/>
    </row>
    <row r="2" spans="1:10" s="132" customFormat="1" x14ac:dyDescent="0.45">
      <c r="A2" s="259"/>
      <c r="B2" s="260"/>
      <c r="C2" s="260"/>
      <c r="D2" s="260"/>
      <c r="E2" s="260"/>
      <c r="F2" s="260"/>
      <c r="G2" s="260"/>
      <c r="H2" s="260"/>
      <c r="I2" s="260"/>
      <c r="J2" s="227"/>
    </row>
    <row r="3" spans="1:10" s="133" customFormat="1" x14ac:dyDescent="0.3">
      <c r="A3" s="182" t="s">
        <v>291</v>
      </c>
      <c r="B3" s="182" t="s">
        <v>294</v>
      </c>
      <c r="C3" s="182" t="s">
        <v>49</v>
      </c>
      <c r="D3" s="182" t="s">
        <v>300</v>
      </c>
      <c r="E3" s="182" t="s">
        <v>301</v>
      </c>
      <c r="F3" s="182" t="s">
        <v>2341</v>
      </c>
      <c r="G3" s="182" t="s">
        <v>302</v>
      </c>
      <c r="H3" s="182" t="s">
        <v>303</v>
      </c>
      <c r="I3" s="182" t="s">
        <v>304</v>
      </c>
      <c r="J3" s="208"/>
    </row>
    <row r="4" spans="1:10" ht="38.4" x14ac:dyDescent="0.3">
      <c r="A4" s="134" t="s">
        <v>82</v>
      </c>
      <c r="B4" s="184"/>
      <c r="C4" s="42" t="s">
        <v>532</v>
      </c>
      <c r="D4" s="185" t="s">
        <v>533</v>
      </c>
      <c r="E4" s="185" t="s">
        <v>534</v>
      </c>
      <c r="F4" s="184"/>
      <c r="G4" s="186"/>
      <c r="H4" s="185"/>
      <c r="I4" s="185"/>
      <c r="J4" s="214"/>
    </row>
    <row r="5" spans="1:10" ht="38.4" x14ac:dyDescent="0.3">
      <c r="A5" s="134" t="s">
        <v>84</v>
      </c>
      <c r="B5" s="184"/>
      <c r="C5" s="42" t="s">
        <v>554</v>
      </c>
      <c r="D5" s="185" t="s">
        <v>555</v>
      </c>
      <c r="E5" s="185" t="s">
        <v>556</v>
      </c>
      <c r="F5" s="184"/>
      <c r="G5" s="186"/>
      <c r="H5" s="185"/>
      <c r="I5" s="185"/>
      <c r="J5" s="215"/>
    </row>
    <row r="6" spans="1:10" s="136" customFormat="1" ht="38.4" x14ac:dyDescent="0.3">
      <c r="A6" s="134" t="s">
        <v>94</v>
      </c>
      <c r="B6" s="184"/>
      <c r="C6" s="42" t="s">
        <v>580</v>
      </c>
      <c r="D6" s="185" t="s">
        <v>581</v>
      </c>
      <c r="E6" s="185" t="s">
        <v>582</v>
      </c>
      <c r="F6" s="184"/>
      <c r="G6" s="186"/>
      <c r="H6" s="185"/>
      <c r="I6" s="185"/>
      <c r="J6" s="215"/>
    </row>
    <row r="7" spans="1:10" s="136" customFormat="1" ht="57.6" x14ac:dyDescent="0.3">
      <c r="A7" s="134" t="s">
        <v>96</v>
      </c>
      <c r="B7" s="184"/>
      <c r="C7" s="42" t="s">
        <v>593</v>
      </c>
      <c r="D7" s="185" t="s">
        <v>594</v>
      </c>
      <c r="E7" s="185" t="s">
        <v>595</v>
      </c>
      <c r="F7" s="184"/>
      <c r="G7" s="186"/>
      <c r="H7" s="185"/>
      <c r="I7" s="185"/>
      <c r="J7" s="215"/>
    </row>
    <row r="8" spans="1:10" s="136" customFormat="1" ht="38.4" x14ac:dyDescent="0.3">
      <c r="A8" s="134" t="s">
        <v>2342</v>
      </c>
      <c r="B8" s="184"/>
      <c r="C8" s="42" t="s">
        <v>601</v>
      </c>
      <c r="D8" s="185" t="s">
        <v>602</v>
      </c>
      <c r="E8" s="185" t="s">
        <v>603</v>
      </c>
      <c r="F8" s="184"/>
      <c r="G8" s="186"/>
      <c r="H8" s="185"/>
      <c r="I8" s="185"/>
      <c r="J8" s="214"/>
    </row>
    <row r="9" spans="1:10" ht="38.4" x14ac:dyDescent="0.3">
      <c r="A9" s="134" t="s">
        <v>100</v>
      </c>
      <c r="B9" s="184"/>
      <c r="C9" s="42" t="s">
        <v>608</v>
      </c>
      <c r="D9" s="185" t="s">
        <v>609</v>
      </c>
      <c r="E9" s="185" t="s">
        <v>610</v>
      </c>
      <c r="F9" s="184"/>
      <c r="G9" s="186"/>
      <c r="H9" s="185"/>
      <c r="I9" s="185"/>
      <c r="J9" s="214"/>
    </row>
    <row r="10" spans="1:10" ht="38.4" x14ac:dyDescent="0.3">
      <c r="A10" s="134" t="s">
        <v>612</v>
      </c>
      <c r="B10" s="184"/>
      <c r="C10" s="42" t="s">
        <v>616</v>
      </c>
      <c r="D10" s="185" t="s">
        <v>617</v>
      </c>
      <c r="E10" s="185" t="s">
        <v>618</v>
      </c>
      <c r="F10" s="184"/>
      <c r="G10" s="186"/>
      <c r="H10" s="185"/>
      <c r="I10" s="185"/>
      <c r="J10" s="214"/>
    </row>
    <row r="11" spans="1:10" ht="57.6" x14ac:dyDescent="0.3">
      <c r="A11" s="134" t="s">
        <v>103</v>
      </c>
      <c r="B11" s="184"/>
      <c r="C11" s="42" t="s">
        <v>624</v>
      </c>
      <c r="D11" s="185" t="s">
        <v>625</v>
      </c>
      <c r="E11" s="185" t="s">
        <v>626</v>
      </c>
      <c r="F11" s="184"/>
      <c r="G11" s="186"/>
      <c r="H11" s="185"/>
      <c r="I11" s="185"/>
      <c r="J11" s="214"/>
    </row>
    <row r="12" spans="1:10" ht="38.4" x14ac:dyDescent="0.3">
      <c r="A12" s="134" t="s">
        <v>2343</v>
      </c>
      <c r="B12" s="184"/>
      <c r="C12" s="42" t="s">
        <v>631</v>
      </c>
      <c r="D12" s="185" t="s">
        <v>632</v>
      </c>
      <c r="E12" s="185" t="s">
        <v>633</v>
      </c>
      <c r="F12" s="184"/>
      <c r="G12" s="186"/>
      <c r="H12" s="185"/>
      <c r="I12" s="185"/>
      <c r="J12" s="214"/>
    </row>
    <row r="13" spans="1:10" ht="38.4" x14ac:dyDescent="0.3">
      <c r="A13" s="134" t="s">
        <v>659</v>
      </c>
      <c r="B13" s="184"/>
      <c r="C13" s="42" t="s">
        <v>2344</v>
      </c>
      <c r="D13" s="185" t="s">
        <v>665</v>
      </c>
      <c r="E13" s="185" t="s">
        <v>666</v>
      </c>
      <c r="F13" s="184"/>
      <c r="G13" s="186"/>
      <c r="H13" s="185"/>
      <c r="I13" s="185"/>
      <c r="J13" s="214"/>
    </row>
    <row r="14" spans="1:10" ht="38.4" x14ac:dyDescent="0.3">
      <c r="A14" s="134" t="s">
        <v>692</v>
      </c>
      <c r="B14" s="184"/>
      <c r="C14" s="42" t="s">
        <v>696</v>
      </c>
      <c r="D14" s="185" t="s">
        <v>697</v>
      </c>
      <c r="E14" s="185" t="s">
        <v>698</v>
      </c>
      <c r="F14" s="184"/>
      <c r="G14" s="186"/>
      <c r="H14" s="185"/>
      <c r="I14" s="185"/>
      <c r="J14" s="214"/>
    </row>
    <row r="15" spans="1:10" ht="38.4" x14ac:dyDescent="0.3">
      <c r="A15" s="134" t="s">
        <v>815</v>
      </c>
      <c r="B15" s="184"/>
      <c r="C15" s="42" t="s">
        <v>819</v>
      </c>
      <c r="D15" s="185" t="s">
        <v>820</v>
      </c>
      <c r="E15" s="185" t="s">
        <v>821</v>
      </c>
      <c r="F15" s="184"/>
      <c r="G15" s="186"/>
      <c r="H15" s="185"/>
      <c r="I15" s="185"/>
      <c r="J15" s="214"/>
    </row>
    <row r="16" spans="1:10" ht="57.6" x14ac:dyDescent="0.3">
      <c r="A16" s="134" t="s">
        <v>2345</v>
      </c>
      <c r="B16" s="184"/>
      <c r="C16" s="42" t="s">
        <v>860</v>
      </c>
      <c r="D16" s="185" t="s">
        <v>861</v>
      </c>
      <c r="E16" s="185" t="s">
        <v>862</v>
      </c>
      <c r="F16" s="184"/>
      <c r="G16" s="186"/>
      <c r="H16" s="185"/>
      <c r="I16" s="185"/>
      <c r="J16" s="214"/>
    </row>
    <row r="17" spans="1:9" ht="38.4" x14ac:dyDescent="0.3">
      <c r="A17" s="134" t="s">
        <v>901</v>
      </c>
      <c r="B17" s="184"/>
      <c r="C17" s="42" t="s">
        <v>905</v>
      </c>
      <c r="D17" s="185" t="s">
        <v>906</v>
      </c>
      <c r="E17" s="185" t="s">
        <v>907</v>
      </c>
      <c r="F17" s="184"/>
      <c r="G17" s="186"/>
      <c r="H17" s="185"/>
      <c r="I17" s="185"/>
    </row>
    <row r="18" spans="1:9" ht="38.4" x14ac:dyDescent="0.3">
      <c r="A18" s="134" t="s">
        <v>122</v>
      </c>
      <c r="B18" s="184"/>
      <c r="C18" s="187" t="s">
        <v>918</v>
      </c>
      <c r="D18" s="185" t="s">
        <v>919</v>
      </c>
      <c r="E18" s="185" t="s">
        <v>920</v>
      </c>
      <c r="F18" s="184"/>
      <c r="G18" s="186"/>
      <c r="H18" s="185"/>
      <c r="I18" s="185"/>
    </row>
    <row r="19" spans="1:9" ht="38.4" x14ac:dyDescent="0.3">
      <c r="A19" s="134" t="s">
        <v>124</v>
      </c>
      <c r="B19" s="184"/>
      <c r="C19" s="187" t="s">
        <v>925</v>
      </c>
      <c r="D19" s="185" t="s">
        <v>919</v>
      </c>
      <c r="E19" s="185" t="s">
        <v>926</v>
      </c>
      <c r="F19" s="184"/>
      <c r="G19" s="186"/>
      <c r="H19" s="185"/>
      <c r="I19" s="185"/>
    </row>
    <row r="20" spans="1:9" ht="38.4" x14ac:dyDescent="0.3">
      <c r="A20" s="134" t="s">
        <v>2346</v>
      </c>
      <c r="B20" s="184"/>
      <c r="C20" s="42" t="s">
        <v>975</v>
      </c>
      <c r="D20" s="185" t="s">
        <v>976</v>
      </c>
      <c r="E20" s="185" t="s">
        <v>977</v>
      </c>
      <c r="F20" s="184"/>
      <c r="G20" s="186"/>
      <c r="H20" s="185"/>
      <c r="I20" s="185"/>
    </row>
    <row r="21" spans="1:9" ht="38.4" x14ac:dyDescent="0.3">
      <c r="A21" s="134" t="s">
        <v>128</v>
      </c>
      <c r="B21" s="184"/>
      <c r="C21" s="42" t="s">
        <v>988</v>
      </c>
      <c r="D21" s="185" t="s">
        <v>989</v>
      </c>
      <c r="E21" s="185" t="s">
        <v>990</v>
      </c>
      <c r="F21" s="184"/>
      <c r="G21" s="186"/>
      <c r="H21" s="185"/>
      <c r="I21" s="185"/>
    </row>
    <row r="22" spans="1:9" ht="57.6" x14ac:dyDescent="0.3">
      <c r="A22" s="134" t="s">
        <v>2347</v>
      </c>
      <c r="B22" s="184"/>
      <c r="C22" s="42" t="s">
        <v>1005</v>
      </c>
      <c r="D22" s="185" t="s">
        <v>1006</v>
      </c>
      <c r="E22" s="103" t="s">
        <v>1007</v>
      </c>
      <c r="F22" s="184"/>
      <c r="G22" s="186"/>
      <c r="H22" s="185"/>
      <c r="I22" s="185"/>
    </row>
    <row r="23" spans="1:9" ht="38.4" x14ac:dyDescent="0.3">
      <c r="A23" s="134" t="s">
        <v>133</v>
      </c>
      <c r="B23" s="184"/>
      <c r="C23" s="42" t="s">
        <v>1021</v>
      </c>
      <c r="D23" s="103" t="s">
        <v>1022</v>
      </c>
      <c r="E23" s="103" t="s">
        <v>1023</v>
      </c>
      <c r="F23" s="184"/>
      <c r="G23" s="186"/>
      <c r="H23" s="185"/>
      <c r="I23" s="185"/>
    </row>
    <row r="24" spans="1:9" ht="38.4" x14ac:dyDescent="0.3">
      <c r="A24" s="134" t="s">
        <v>135</v>
      </c>
      <c r="B24" s="184"/>
      <c r="C24" s="42" t="s">
        <v>1031</v>
      </c>
      <c r="D24" s="103" t="s">
        <v>1032</v>
      </c>
      <c r="E24" s="103" t="s">
        <v>1033</v>
      </c>
      <c r="F24" s="184"/>
      <c r="G24" s="186"/>
      <c r="H24" s="185"/>
      <c r="I24" s="185"/>
    </row>
    <row r="25" spans="1:9" ht="38.4" x14ac:dyDescent="0.3">
      <c r="A25" s="134" t="s">
        <v>151</v>
      </c>
      <c r="B25" s="184"/>
      <c r="C25" s="42" t="s">
        <v>1102</v>
      </c>
      <c r="D25" s="185" t="s">
        <v>1103</v>
      </c>
      <c r="E25" s="185" t="s">
        <v>1104</v>
      </c>
      <c r="F25" s="184"/>
      <c r="G25" s="186"/>
      <c r="H25" s="185"/>
      <c r="I25" s="185"/>
    </row>
    <row r="26" spans="1:9" ht="38.4" x14ac:dyDescent="0.3">
      <c r="A26" s="138" t="s">
        <v>158</v>
      </c>
      <c r="B26" s="184"/>
      <c r="C26" s="42" t="s">
        <v>1146</v>
      </c>
      <c r="D26" s="185" t="s">
        <v>1147</v>
      </c>
      <c r="E26" s="185" t="s">
        <v>1148</v>
      </c>
      <c r="F26" s="184"/>
      <c r="G26" s="186"/>
      <c r="H26" s="185"/>
      <c r="I26" s="185"/>
    </row>
    <row r="27" spans="1:9" ht="38.4" x14ac:dyDescent="0.3">
      <c r="A27" s="134" t="s">
        <v>162</v>
      </c>
      <c r="B27" s="184"/>
      <c r="C27" s="42" t="s">
        <v>1162</v>
      </c>
      <c r="D27" s="185" t="s">
        <v>1163</v>
      </c>
      <c r="E27" s="185" t="s">
        <v>1164</v>
      </c>
      <c r="F27" s="184"/>
      <c r="G27" s="186"/>
      <c r="H27" s="185"/>
      <c r="I27" s="185"/>
    </row>
    <row r="28" spans="1:9" ht="38.4" x14ac:dyDescent="0.3">
      <c r="A28" s="134" t="s">
        <v>168</v>
      </c>
      <c r="B28" s="184"/>
      <c r="C28" s="42" t="s">
        <v>1187</v>
      </c>
      <c r="D28" s="185" t="s">
        <v>1188</v>
      </c>
      <c r="E28" s="185" t="s">
        <v>1189</v>
      </c>
      <c r="F28" s="184"/>
      <c r="G28" s="186"/>
      <c r="H28" s="185"/>
      <c r="I28" s="185"/>
    </row>
    <row r="29" spans="1:9" ht="57.6" x14ac:dyDescent="0.3">
      <c r="A29" s="134" t="s">
        <v>2348</v>
      </c>
      <c r="B29" s="184"/>
      <c r="C29" s="42" t="s">
        <v>1213</v>
      </c>
      <c r="D29" s="185" t="s">
        <v>1214</v>
      </c>
      <c r="E29" s="185" t="s">
        <v>1215</v>
      </c>
      <c r="F29" s="184"/>
      <c r="G29" s="186"/>
      <c r="H29" s="185"/>
      <c r="I29" s="185"/>
    </row>
    <row r="30" spans="1:9" ht="38.4" x14ac:dyDescent="0.3">
      <c r="A30" s="134" t="s">
        <v>2349</v>
      </c>
      <c r="B30" s="184"/>
      <c r="C30" s="42" t="s">
        <v>1226</v>
      </c>
      <c r="D30" s="185" t="s">
        <v>2350</v>
      </c>
      <c r="E30" s="185" t="s">
        <v>2351</v>
      </c>
      <c r="F30" s="184"/>
      <c r="G30" s="186"/>
      <c r="H30" s="185"/>
      <c r="I30" s="185"/>
    </row>
    <row r="31" spans="1:9" ht="38.4" x14ac:dyDescent="0.3">
      <c r="A31" s="134" t="s">
        <v>1230</v>
      </c>
      <c r="B31" s="184"/>
      <c r="C31" s="42" t="s">
        <v>1234</v>
      </c>
      <c r="D31" s="185" t="s">
        <v>1235</v>
      </c>
      <c r="E31" s="185" t="s">
        <v>1236</v>
      </c>
      <c r="F31" s="184"/>
      <c r="G31" s="186"/>
      <c r="H31" s="185"/>
      <c r="I31" s="185"/>
    </row>
    <row r="32" spans="1:9" ht="38.4" x14ac:dyDescent="0.3">
      <c r="A32" s="134" t="s">
        <v>171</v>
      </c>
      <c r="B32" s="184"/>
      <c r="C32" s="42" t="s">
        <v>1241</v>
      </c>
      <c r="D32" s="185" t="s">
        <v>1242</v>
      </c>
      <c r="E32" s="185" t="s">
        <v>1243</v>
      </c>
      <c r="F32" s="184"/>
      <c r="G32" s="186"/>
      <c r="H32" s="185"/>
      <c r="I32" s="185"/>
    </row>
    <row r="33" spans="1:9" ht="38.4" x14ac:dyDescent="0.3">
      <c r="A33" s="134" t="s">
        <v>1253</v>
      </c>
      <c r="B33" s="184"/>
      <c r="C33" s="42" t="s">
        <v>1257</v>
      </c>
      <c r="D33" s="103" t="s">
        <v>1258</v>
      </c>
      <c r="E33" s="103" t="s">
        <v>2352</v>
      </c>
      <c r="F33" s="184"/>
      <c r="G33" s="109"/>
      <c r="H33" s="103"/>
      <c r="I33" s="103"/>
    </row>
    <row r="34" spans="1:9" ht="38.4" x14ac:dyDescent="0.3">
      <c r="A34" s="134" t="s">
        <v>2353</v>
      </c>
      <c r="B34" s="184"/>
      <c r="C34" s="42" t="s">
        <v>1264</v>
      </c>
      <c r="D34" s="185" t="s">
        <v>1265</v>
      </c>
      <c r="E34" s="185" t="s">
        <v>1266</v>
      </c>
      <c r="F34" s="184"/>
      <c r="G34" s="109"/>
      <c r="H34" s="103"/>
      <c r="I34" s="103"/>
    </row>
    <row r="35" spans="1:9" ht="38.4" x14ac:dyDescent="0.3">
      <c r="A35" s="134" t="s">
        <v>2354</v>
      </c>
      <c r="B35" s="184"/>
      <c r="C35" s="42" t="s">
        <v>1271</v>
      </c>
      <c r="D35" s="185" t="s">
        <v>1272</v>
      </c>
      <c r="E35" s="185" t="s">
        <v>1273</v>
      </c>
      <c r="F35" s="184"/>
      <c r="G35" s="109"/>
      <c r="H35" s="103"/>
      <c r="I35" s="103"/>
    </row>
    <row r="36" spans="1:9" ht="38.4" x14ac:dyDescent="0.3">
      <c r="A36" s="134" t="s">
        <v>2355</v>
      </c>
      <c r="B36" s="184"/>
      <c r="C36" s="42" t="s">
        <v>489</v>
      </c>
      <c r="D36" s="185" t="s">
        <v>1279</v>
      </c>
      <c r="E36" s="185" t="s">
        <v>491</v>
      </c>
      <c r="F36" s="184"/>
      <c r="G36" s="109"/>
      <c r="H36" s="103"/>
      <c r="I36" s="103"/>
    </row>
    <row r="37" spans="1:9" ht="38.4" x14ac:dyDescent="0.3">
      <c r="A37" s="134" t="s">
        <v>2356</v>
      </c>
      <c r="B37" s="184"/>
      <c r="C37" s="42" t="s">
        <v>1287</v>
      </c>
      <c r="D37" s="185" t="s">
        <v>1288</v>
      </c>
      <c r="E37" s="185" t="s">
        <v>1289</v>
      </c>
      <c r="F37" s="184"/>
      <c r="G37" s="186"/>
      <c r="H37" s="185"/>
      <c r="I37" s="185"/>
    </row>
    <row r="38" spans="1:9" ht="38.4" x14ac:dyDescent="0.3">
      <c r="A38" s="134" t="s">
        <v>2357</v>
      </c>
      <c r="B38" s="184"/>
      <c r="C38" s="42" t="s">
        <v>1424</v>
      </c>
      <c r="D38" s="185" t="s">
        <v>1425</v>
      </c>
      <c r="E38" s="185" t="s">
        <v>1426</v>
      </c>
      <c r="F38" s="184"/>
      <c r="G38" s="186"/>
      <c r="H38" s="185"/>
      <c r="I38" s="185"/>
    </row>
    <row r="39" spans="1:9" ht="38.4" x14ac:dyDescent="0.3">
      <c r="A39" s="134" t="s">
        <v>2358</v>
      </c>
      <c r="B39" s="184"/>
      <c r="C39" s="42" t="s">
        <v>1447</v>
      </c>
      <c r="D39" s="185" t="s">
        <v>2359</v>
      </c>
      <c r="E39" s="185" t="s">
        <v>2360</v>
      </c>
      <c r="F39" s="184"/>
      <c r="G39" s="186"/>
      <c r="H39" s="185"/>
      <c r="I39" s="185"/>
    </row>
    <row r="40" spans="1:9" ht="57.6" x14ac:dyDescent="0.3">
      <c r="A40" s="134" t="s">
        <v>57</v>
      </c>
      <c r="B40" s="184"/>
      <c r="C40" s="42" t="s">
        <v>1477</v>
      </c>
      <c r="D40" s="185" t="s">
        <v>1478</v>
      </c>
      <c r="E40" s="185" t="s">
        <v>1479</v>
      </c>
      <c r="F40" s="184" t="s">
        <v>2361</v>
      </c>
      <c r="G40" s="186" t="s">
        <v>1480</v>
      </c>
      <c r="H40" s="185" t="s">
        <v>1481</v>
      </c>
      <c r="I40" s="185" t="s">
        <v>1482</v>
      </c>
    </row>
    <row r="41" spans="1:9" ht="38.4" x14ac:dyDescent="0.3">
      <c r="A41" s="134" t="s">
        <v>2362</v>
      </c>
      <c r="B41" s="184"/>
      <c r="C41" s="42" t="s">
        <v>1498</v>
      </c>
      <c r="D41" s="185" t="s">
        <v>1494</v>
      </c>
      <c r="E41" s="185" t="s">
        <v>1499</v>
      </c>
      <c r="F41" s="184"/>
      <c r="G41" s="186"/>
      <c r="H41" s="185"/>
      <c r="I41" s="185"/>
    </row>
    <row r="42" spans="1:9" ht="38.4" x14ac:dyDescent="0.3">
      <c r="A42" s="134" t="s">
        <v>1501</v>
      </c>
      <c r="B42" s="184"/>
      <c r="C42" s="42" t="s">
        <v>1505</v>
      </c>
      <c r="D42" s="185" t="s">
        <v>1502</v>
      </c>
      <c r="E42" s="185" t="s">
        <v>1506</v>
      </c>
      <c r="F42" s="184"/>
      <c r="G42" s="186"/>
      <c r="H42" s="185"/>
      <c r="I42" s="185"/>
    </row>
    <row r="43" spans="1:9" ht="38.4" x14ac:dyDescent="0.3">
      <c r="A43" s="134" t="s">
        <v>1508</v>
      </c>
      <c r="B43" s="184"/>
      <c r="C43" s="42" t="s">
        <v>1512</v>
      </c>
      <c r="D43" s="185" t="s">
        <v>1509</v>
      </c>
      <c r="E43" s="185" t="s">
        <v>1513</v>
      </c>
      <c r="F43" s="184"/>
      <c r="G43" s="186"/>
      <c r="H43" s="185"/>
      <c r="I43" s="185"/>
    </row>
    <row r="44" spans="1:9" ht="38.4" x14ac:dyDescent="0.3">
      <c r="A44" s="134" t="s">
        <v>1515</v>
      </c>
      <c r="B44" s="184"/>
      <c r="C44" s="42" t="s">
        <v>1519</v>
      </c>
      <c r="D44" s="185" t="s">
        <v>1516</v>
      </c>
      <c r="E44" s="185" t="s">
        <v>1520</v>
      </c>
      <c r="F44" s="184"/>
      <c r="G44" s="186"/>
      <c r="H44" s="185"/>
      <c r="I44" s="185"/>
    </row>
    <row r="45" spans="1:9" ht="76.8" x14ac:dyDescent="0.3">
      <c r="A45" s="134" t="s">
        <v>1522</v>
      </c>
      <c r="B45" s="184"/>
      <c r="C45" s="42" t="s">
        <v>1526</v>
      </c>
      <c r="D45" s="185" t="s">
        <v>1527</v>
      </c>
      <c r="E45" s="185" t="s">
        <v>1528</v>
      </c>
      <c r="F45" s="184" t="s">
        <v>2361</v>
      </c>
      <c r="G45" s="186" t="s">
        <v>1529</v>
      </c>
      <c r="H45" s="185" t="s">
        <v>1530</v>
      </c>
      <c r="I45" s="185" t="s">
        <v>1531</v>
      </c>
    </row>
    <row r="46" spans="1:9" ht="38.4" x14ac:dyDescent="0.3">
      <c r="A46" s="134" t="s">
        <v>210</v>
      </c>
      <c r="B46" s="184"/>
      <c r="C46" s="42" t="s">
        <v>1549</v>
      </c>
      <c r="D46" s="185" t="s">
        <v>1550</v>
      </c>
      <c r="E46" s="185" t="s">
        <v>1551</v>
      </c>
      <c r="F46" s="184"/>
      <c r="G46" s="109"/>
      <c r="H46" s="103"/>
      <c r="I46" s="103"/>
    </row>
    <row r="47" spans="1:9" ht="38.4" x14ac:dyDescent="0.3">
      <c r="A47" s="134" t="s">
        <v>1561</v>
      </c>
      <c r="B47" s="184"/>
      <c r="C47" s="42" t="s">
        <v>1565</v>
      </c>
      <c r="D47" s="185" t="s">
        <v>1562</v>
      </c>
      <c r="E47" s="103" t="s">
        <v>1566</v>
      </c>
      <c r="F47" s="184"/>
      <c r="G47" s="109"/>
      <c r="H47" s="103"/>
      <c r="I47" s="103"/>
    </row>
    <row r="48" spans="1:9" ht="38.4" x14ac:dyDescent="0.3">
      <c r="A48" s="139" t="s">
        <v>213</v>
      </c>
      <c r="B48" s="184"/>
      <c r="C48" s="42" t="s">
        <v>1570</v>
      </c>
      <c r="D48" s="185" t="s">
        <v>1568</v>
      </c>
      <c r="E48" s="103" t="s">
        <v>1571</v>
      </c>
      <c r="F48" s="184"/>
      <c r="G48" s="186"/>
      <c r="H48" s="185"/>
      <c r="I48" s="185"/>
    </row>
    <row r="49" spans="1:9" ht="38.4" x14ac:dyDescent="0.3">
      <c r="A49" s="139" t="s">
        <v>214</v>
      </c>
      <c r="B49" s="184"/>
      <c r="C49" s="42" t="s">
        <v>1576</v>
      </c>
      <c r="D49" s="185" t="s">
        <v>1573</v>
      </c>
      <c r="E49" s="103" t="s">
        <v>1577</v>
      </c>
      <c r="F49" s="184"/>
      <c r="G49" s="186"/>
      <c r="H49" s="185"/>
      <c r="I49" s="185"/>
    </row>
    <row r="50" spans="1:9" ht="38.4" x14ac:dyDescent="0.3">
      <c r="A50" s="139" t="s">
        <v>282</v>
      </c>
      <c r="B50" s="184"/>
      <c r="C50" s="42" t="s">
        <v>1582</v>
      </c>
      <c r="D50" s="185" t="s">
        <v>1579</v>
      </c>
      <c r="E50" s="185" t="s">
        <v>1583</v>
      </c>
      <c r="F50" s="184"/>
      <c r="G50" s="186"/>
      <c r="H50" s="185"/>
      <c r="I50" s="185"/>
    </row>
    <row r="51" spans="1:9" ht="38.4" x14ac:dyDescent="0.3">
      <c r="A51" s="139" t="s">
        <v>1585</v>
      </c>
      <c r="B51" s="184"/>
      <c r="C51" s="42" t="s">
        <v>1589</v>
      </c>
      <c r="D51" s="185" t="s">
        <v>1586</v>
      </c>
      <c r="E51" s="103" t="s">
        <v>1590</v>
      </c>
      <c r="F51" s="184"/>
      <c r="G51" s="186"/>
      <c r="H51" s="185"/>
      <c r="I51" s="185"/>
    </row>
    <row r="52" spans="1:9" ht="38.4" x14ac:dyDescent="0.3">
      <c r="A52" s="139" t="s">
        <v>1592</v>
      </c>
      <c r="B52" s="184"/>
      <c r="C52" s="42" t="s">
        <v>1597</v>
      </c>
      <c r="D52" s="185" t="s">
        <v>1594</v>
      </c>
      <c r="E52" s="185" t="s">
        <v>1598</v>
      </c>
      <c r="F52" s="184"/>
      <c r="G52" s="186"/>
      <c r="H52" s="185"/>
      <c r="I52" s="185"/>
    </row>
    <row r="53" spans="1:9" ht="38.4" x14ac:dyDescent="0.3">
      <c r="A53" s="139" t="s">
        <v>1660</v>
      </c>
      <c r="B53" s="184"/>
      <c r="C53" s="42" t="s">
        <v>1665</v>
      </c>
      <c r="D53" s="185" t="s">
        <v>1666</v>
      </c>
      <c r="E53" s="185" t="s">
        <v>1667</v>
      </c>
      <c r="F53" s="184"/>
      <c r="G53" s="186"/>
      <c r="H53" s="185"/>
      <c r="I53" s="185"/>
    </row>
    <row r="54" spans="1:9" ht="38.4" x14ac:dyDescent="0.3">
      <c r="A54" s="134" t="s">
        <v>1730</v>
      </c>
      <c r="B54" s="184"/>
      <c r="C54" s="187" t="s">
        <v>1734</v>
      </c>
      <c r="D54" s="185" t="s">
        <v>1735</v>
      </c>
      <c r="E54" s="185" t="s">
        <v>1736</v>
      </c>
      <c r="F54" s="184"/>
      <c r="G54" s="186"/>
      <c r="H54" s="185"/>
      <c r="I54" s="185"/>
    </row>
    <row r="55" spans="1:9" ht="38.4" x14ac:dyDescent="0.3">
      <c r="A55" s="134" t="s">
        <v>1893</v>
      </c>
      <c r="B55" s="184"/>
      <c r="C55" s="187" t="s">
        <v>1897</v>
      </c>
      <c r="D55" s="185" t="s">
        <v>1898</v>
      </c>
      <c r="E55" s="185" t="s">
        <v>1899</v>
      </c>
      <c r="F55" s="184"/>
      <c r="G55" s="186"/>
      <c r="H55" s="185"/>
      <c r="I55" s="185"/>
    </row>
    <row r="56" spans="1:9" ht="38.4" x14ac:dyDescent="0.3">
      <c r="A56" s="134" t="s">
        <v>243</v>
      </c>
      <c r="B56" s="184"/>
      <c r="C56" s="187" t="s">
        <v>1911</v>
      </c>
      <c r="D56" s="185" t="s">
        <v>1912</v>
      </c>
      <c r="E56" s="185" t="s">
        <v>1913</v>
      </c>
      <c r="F56" s="184"/>
      <c r="G56" s="186"/>
      <c r="H56" s="185"/>
      <c r="I56" s="185"/>
    </row>
    <row r="57" spans="1:9" ht="38.4" x14ac:dyDescent="0.3">
      <c r="A57" s="134" t="s">
        <v>244</v>
      </c>
      <c r="B57" s="184"/>
      <c r="C57" s="187" t="s">
        <v>1925</v>
      </c>
      <c r="D57" s="185" t="s">
        <v>1926</v>
      </c>
      <c r="E57" s="185" t="s">
        <v>1927</v>
      </c>
      <c r="F57" s="184"/>
      <c r="G57" s="186"/>
      <c r="H57" s="185"/>
      <c r="I57" s="185"/>
    </row>
    <row r="58" spans="1:9" ht="38.4" x14ac:dyDescent="0.3">
      <c r="A58" s="134" t="s">
        <v>1942</v>
      </c>
      <c r="B58" s="184"/>
      <c r="C58" s="187" t="s">
        <v>1946</v>
      </c>
      <c r="D58" s="185" t="s">
        <v>1947</v>
      </c>
      <c r="E58" s="185" t="s">
        <v>1948</v>
      </c>
      <c r="F58" s="184"/>
      <c r="G58" s="186"/>
      <c r="H58" s="185"/>
      <c r="I58" s="185"/>
    </row>
    <row r="59" spans="1:9" ht="38.4" x14ac:dyDescent="0.3">
      <c r="A59" s="134" t="s">
        <v>1950</v>
      </c>
      <c r="B59" s="184"/>
      <c r="C59" s="187" t="s">
        <v>1954</v>
      </c>
      <c r="D59" s="185" t="s">
        <v>1955</v>
      </c>
      <c r="E59" s="185" t="s">
        <v>1956</v>
      </c>
      <c r="F59" s="184"/>
      <c r="G59" s="186"/>
      <c r="H59" s="185"/>
      <c r="I59" s="185"/>
    </row>
    <row r="60" spans="1:9" ht="38.4" x14ac:dyDescent="0.3">
      <c r="A60" s="134" t="s">
        <v>1958</v>
      </c>
      <c r="B60" s="184"/>
      <c r="C60" s="187" t="s">
        <v>1962</v>
      </c>
      <c r="D60" s="185" t="s">
        <v>1963</v>
      </c>
      <c r="E60" s="185" t="s">
        <v>1964</v>
      </c>
      <c r="F60" s="184"/>
      <c r="G60" s="186"/>
      <c r="H60" s="185"/>
      <c r="I60" s="185"/>
    </row>
    <row r="61" spans="1:9" ht="38.4" x14ac:dyDescent="0.3">
      <c r="A61" s="134" t="s">
        <v>1966</v>
      </c>
      <c r="B61" s="184"/>
      <c r="C61" s="187" t="s">
        <v>1971</v>
      </c>
      <c r="D61" s="185" t="s">
        <v>1972</v>
      </c>
      <c r="E61" s="185" t="s">
        <v>2363</v>
      </c>
      <c r="F61" s="184"/>
      <c r="G61" s="186"/>
      <c r="H61" s="185"/>
      <c r="I61" s="185"/>
    </row>
    <row r="62" spans="1:9" x14ac:dyDescent="0.3">
      <c r="A62" s="134" t="s">
        <v>1983</v>
      </c>
      <c r="B62" s="184"/>
      <c r="C62" s="187" t="s">
        <v>1988</v>
      </c>
      <c r="D62" s="185" t="s">
        <v>1989</v>
      </c>
      <c r="E62" s="185" t="s">
        <v>1990</v>
      </c>
      <c r="F62" s="184"/>
      <c r="G62" s="186"/>
      <c r="H62" s="185"/>
      <c r="I62" s="185"/>
    </row>
    <row r="63" spans="1:9" x14ac:dyDescent="0.3">
      <c r="A63" s="213"/>
      <c r="B63" s="41"/>
      <c r="C63" s="139"/>
      <c r="D63" s="137"/>
      <c r="E63" s="224"/>
      <c r="F63" s="214"/>
      <c r="G63" s="214"/>
      <c r="H63" s="214"/>
      <c r="I63" s="214"/>
    </row>
    <row r="64" spans="1:9" x14ac:dyDescent="0.3">
      <c r="A64" s="213"/>
      <c r="B64" s="41"/>
      <c r="C64" s="139"/>
      <c r="D64" s="137"/>
      <c r="E64" s="224"/>
      <c r="F64" s="214"/>
      <c r="G64" s="214"/>
      <c r="H64" s="214"/>
      <c r="I64" s="214"/>
    </row>
    <row r="65" spans="1:5" x14ac:dyDescent="0.3">
      <c r="A65" s="213"/>
      <c r="B65" s="41"/>
      <c r="C65" s="134"/>
      <c r="D65" s="137"/>
      <c r="E65" s="224"/>
    </row>
    <row r="66" spans="1:5" x14ac:dyDescent="0.3">
      <c r="A66" s="213"/>
      <c r="B66" s="41"/>
      <c r="C66" s="134"/>
      <c r="D66" s="137"/>
      <c r="E66" s="224"/>
    </row>
    <row r="67" spans="1:5" x14ac:dyDescent="0.3">
      <c r="A67" s="213"/>
      <c r="B67" s="41"/>
      <c r="C67" s="134"/>
      <c r="D67" s="137"/>
      <c r="E67" s="224"/>
    </row>
    <row r="68" spans="1:5" x14ac:dyDescent="0.3">
      <c r="A68" s="213"/>
      <c r="B68" s="41"/>
      <c r="C68" s="134"/>
      <c r="D68" s="137"/>
      <c r="E68" s="224"/>
    </row>
    <row r="69" spans="1:5" x14ac:dyDescent="0.3">
      <c r="A69" s="213"/>
      <c r="B69" s="41"/>
      <c r="C69" s="134"/>
      <c r="D69" s="137"/>
      <c r="E69" s="224"/>
    </row>
    <row r="70" spans="1:5" x14ac:dyDescent="0.3">
      <c r="A70" s="213"/>
      <c r="B70" s="41"/>
      <c r="C70" s="134"/>
      <c r="D70" s="137"/>
      <c r="E70" s="224"/>
    </row>
    <row r="71" spans="1:5" x14ac:dyDescent="0.3">
      <c r="A71" s="213"/>
      <c r="B71" s="41"/>
      <c r="C71" s="134"/>
      <c r="D71" s="137"/>
      <c r="E71" s="224"/>
    </row>
    <row r="72" spans="1:5" x14ac:dyDescent="0.3">
      <c r="A72" s="213"/>
      <c r="B72" s="41"/>
      <c r="C72" s="134"/>
      <c r="D72" s="137"/>
      <c r="E72" s="224"/>
    </row>
    <row r="73" spans="1:5" x14ac:dyDescent="0.3">
      <c r="A73" s="213"/>
      <c r="B73" s="41"/>
      <c r="C73" s="134"/>
      <c r="D73" s="137"/>
      <c r="E73" s="224"/>
    </row>
    <row r="74" spans="1:5" x14ac:dyDescent="0.3">
      <c r="A74" s="213"/>
      <c r="B74" s="41"/>
      <c r="C74" s="217"/>
      <c r="D74" s="221"/>
      <c r="E74" s="217"/>
    </row>
    <row r="75" spans="1:5" x14ac:dyDescent="0.3">
      <c r="A75" s="213"/>
      <c r="B75" s="41"/>
      <c r="C75" s="217"/>
      <c r="D75" s="221"/>
      <c r="E75" s="217"/>
    </row>
    <row r="76" spans="1:5" x14ac:dyDescent="0.3">
      <c r="A76" s="213"/>
      <c r="B76" s="41"/>
      <c r="C76" s="217"/>
      <c r="D76" s="221"/>
      <c r="E76" s="217"/>
    </row>
    <row r="77" spans="1:5" x14ac:dyDescent="0.3">
      <c r="A77" s="213"/>
      <c r="B77" s="41"/>
      <c r="C77" s="217"/>
      <c r="D77" s="221"/>
      <c r="E77" s="217"/>
    </row>
    <row r="78" spans="1:5" x14ac:dyDescent="0.3">
      <c r="A78" s="213"/>
      <c r="B78" s="41"/>
      <c r="C78" s="217"/>
      <c r="D78" s="221"/>
      <c r="E78" s="217"/>
    </row>
    <row r="79" spans="1:5" x14ac:dyDescent="0.3">
      <c r="A79" s="213"/>
      <c r="B79" s="41"/>
      <c r="C79" s="217"/>
      <c r="D79" s="221"/>
      <c r="E79" s="217"/>
    </row>
    <row r="80" spans="1:5" x14ac:dyDescent="0.3">
      <c r="A80" s="213"/>
      <c r="B80" s="41"/>
      <c r="C80" s="217"/>
      <c r="D80" s="221"/>
      <c r="E80" s="217"/>
    </row>
    <row r="81" spans="1:5" x14ac:dyDescent="0.3">
      <c r="A81" s="213"/>
      <c r="B81" s="41"/>
      <c r="C81" s="217"/>
      <c r="D81" s="221"/>
      <c r="E81" s="217"/>
    </row>
    <row r="82" spans="1:5" x14ac:dyDescent="0.3">
      <c r="A82" s="213"/>
      <c r="B82" s="41"/>
      <c r="C82" s="217"/>
      <c r="D82" s="221"/>
      <c r="E82" s="217"/>
    </row>
    <row r="83" spans="1:5" x14ac:dyDescent="0.3">
      <c r="A83" s="213"/>
      <c r="B83" s="41"/>
      <c r="C83" s="217"/>
      <c r="D83" s="221"/>
      <c r="E83" s="217"/>
    </row>
    <row r="84" spans="1:5" x14ac:dyDescent="0.3">
      <c r="A84" s="213"/>
      <c r="B84" s="41"/>
      <c r="C84" s="217"/>
      <c r="D84" s="221"/>
      <c r="E84" s="217"/>
    </row>
    <row r="85" spans="1:5" x14ac:dyDescent="0.3">
      <c r="A85" s="213"/>
      <c r="B85" s="41"/>
      <c r="C85" s="217"/>
      <c r="D85" s="221"/>
      <c r="E85" s="217"/>
    </row>
    <row r="86" spans="1:5" x14ac:dyDescent="0.3">
      <c r="A86" s="213"/>
      <c r="B86" s="41"/>
      <c r="C86" s="217"/>
      <c r="D86" s="221"/>
      <c r="E86" s="217"/>
    </row>
    <row r="87" spans="1:5" x14ac:dyDescent="0.3">
      <c r="A87" s="213"/>
      <c r="B87" s="41"/>
      <c r="C87" s="217"/>
      <c r="D87" s="221"/>
      <c r="E87" s="217"/>
    </row>
    <row r="88" spans="1:5" x14ac:dyDescent="0.3">
      <c r="A88" s="213"/>
      <c r="B88" s="41"/>
      <c r="C88" s="217"/>
      <c r="D88" s="221"/>
      <c r="E88" s="217"/>
    </row>
    <row r="89" spans="1:5" x14ac:dyDescent="0.3">
      <c r="A89" s="213"/>
      <c r="B89" s="41"/>
      <c r="C89" s="217"/>
      <c r="D89" s="221"/>
      <c r="E89" s="217"/>
    </row>
    <row r="90" spans="1:5" x14ac:dyDescent="0.3">
      <c r="A90" s="213"/>
      <c r="B90" s="41"/>
      <c r="C90" s="217"/>
      <c r="D90" s="221"/>
      <c r="E90" s="217"/>
    </row>
    <row r="91" spans="1:5" x14ac:dyDescent="0.3">
      <c r="A91" s="213"/>
      <c r="B91" s="41"/>
      <c r="C91" s="217"/>
      <c r="D91" s="221"/>
      <c r="E91" s="217"/>
    </row>
    <row r="92" spans="1:5" x14ac:dyDescent="0.3">
      <c r="A92" s="213"/>
      <c r="B92" s="41"/>
      <c r="C92" s="217"/>
      <c r="D92" s="221"/>
      <c r="E92" s="217"/>
    </row>
    <row r="93" spans="1:5" x14ac:dyDescent="0.3">
      <c r="A93" s="213"/>
      <c r="B93" s="41"/>
      <c r="C93" s="217"/>
      <c r="D93" s="221"/>
      <c r="E93" s="217"/>
    </row>
    <row r="94" spans="1:5" x14ac:dyDescent="0.3">
      <c r="A94" s="213"/>
      <c r="B94" s="41"/>
      <c r="C94" s="217"/>
      <c r="D94" s="221"/>
      <c r="E94" s="217"/>
    </row>
    <row r="95" spans="1:5" x14ac:dyDescent="0.3">
      <c r="A95" s="213"/>
      <c r="B95" s="41"/>
      <c r="C95" s="217"/>
      <c r="D95" s="221"/>
      <c r="E95" s="217"/>
    </row>
    <row r="96" spans="1:5" x14ac:dyDescent="0.3">
      <c r="A96" s="213"/>
      <c r="B96" s="41"/>
      <c r="C96" s="217"/>
      <c r="D96" s="221"/>
      <c r="E96" s="217"/>
    </row>
    <row r="97" spans="1:5" x14ac:dyDescent="0.3">
      <c r="A97" s="213"/>
      <c r="B97" s="41"/>
      <c r="C97" s="217"/>
      <c r="D97" s="221"/>
      <c r="E97" s="217"/>
    </row>
    <row r="98" spans="1:5" x14ac:dyDescent="0.3">
      <c r="A98" s="213"/>
      <c r="B98" s="41"/>
      <c r="C98" s="217"/>
      <c r="D98" s="221"/>
      <c r="E98" s="217"/>
    </row>
    <row r="99" spans="1:5" x14ac:dyDescent="0.3">
      <c r="A99" s="213"/>
      <c r="B99" s="41"/>
      <c r="C99" s="217"/>
      <c r="D99" s="221"/>
      <c r="E99" s="217"/>
    </row>
    <row r="100" spans="1:5" x14ac:dyDescent="0.3">
      <c r="A100" s="213"/>
      <c r="B100" s="41"/>
      <c r="C100" s="217"/>
      <c r="D100" s="221"/>
      <c r="E100" s="217"/>
    </row>
    <row r="101" spans="1:5" x14ac:dyDescent="0.3">
      <c r="A101" s="213"/>
      <c r="B101" s="41"/>
      <c r="C101" s="217"/>
      <c r="D101" s="221"/>
      <c r="E101" s="217"/>
    </row>
    <row r="102" spans="1:5" x14ac:dyDescent="0.3">
      <c r="A102" s="213"/>
      <c r="B102" s="41"/>
      <c r="C102" s="217"/>
      <c r="D102" s="221"/>
      <c r="E102" s="217"/>
    </row>
    <row r="103" spans="1:5" x14ac:dyDescent="0.3">
      <c r="A103" s="213"/>
      <c r="B103" s="41"/>
      <c r="C103" s="217"/>
      <c r="D103" s="221"/>
      <c r="E103" s="217"/>
    </row>
    <row r="104" spans="1:5" x14ac:dyDescent="0.3">
      <c r="A104" s="213"/>
      <c r="B104" s="41"/>
      <c r="C104" s="217"/>
      <c r="D104" s="221"/>
      <c r="E104" s="217"/>
    </row>
    <row r="105" spans="1:5" x14ac:dyDescent="0.3">
      <c r="A105" s="213"/>
      <c r="B105" s="41"/>
      <c r="C105" s="217"/>
      <c r="D105" s="221"/>
      <c r="E105" s="217"/>
    </row>
    <row r="106" spans="1:5" x14ac:dyDescent="0.3">
      <c r="A106" s="213"/>
      <c r="B106" s="41"/>
      <c r="C106" s="217"/>
      <c r="D106" s="221"/>
      <c r="E106" s="217"/>
    </row>
    <row r="107" spans="1:5" x14ac:dyDescent="0.3">
      <c r="A107" s="213"/>
      <c r="B107" s="41"/>
      <c r="C107" s="217"/>
      <c r="D107" s="221"/>
      <c r="E107" s="217"/>
    </row>
    <row r="108" spans="1:5" x14ac:dyDescent="0.3">
      <c r="A108" s="213"/>
      <c r="B108" s="41"/>
      <c r="C108" s="217"/>
      <c r="D108" s="221"/>
      <c r="E108" s="217"/>
    </row>
    <row r="109" spans="1:5" x14ac:dyDescent="0.3">
      <c r="A109" s="213"/>
      <c r="B109" s="41"/>
      <c r="C109" s="217"/>
      <c r="D109" s="221"/>
      <c r="E109" s="217"/>
    </row>
    <row r="110" spans="1:5" x14ac:dyDescent="0.3">
      <c r="A110" s="213"/>
      <c r="B110" s="41"/>
      <c r="C110" s="217"/>
      <c r="D110" s="221"/>
      <c r="E110" s="217"/>
    </row>
    <row r="111" spans="1:5" x14ac:dyDescent="0.3">
      <c r="A111" s="213"/>
      <c r="B111" s="41"/>
      <c r="C111" s="217"/>
      <c r="D111" s="221"/>
      <c r="E111" s="217"/>
    </row>
    <row r="112" spans="1:5" x14ac:dyDescent="0.3">
      <c r="A112" s="213"/>
      <c r="B112" s="41"/>
      <c r="C112" s="217"/>
      <c r="D112" s="221"/>
      <c r="E112" s="217"/>
    </row>
    <row r="113" spans="1:5" x14ac:dyDescent="0.3">
      <c r="A113" s="213"/>
      <c r="B113" s="41"/>
      <c r="C113" s="217"/>
      <c r="D113" s="221"/>
      <c r="E113" s="217"/>
    </row>
    <row r="114" spans="1:5" x14ac:dyDescent="0.3">
      <c r="A114" s="213"/>
      <c r="B114" s="41"/>
      <c r="C114" s="217"/>
      <c r="D114" s="221"/>
      <c r="E114" s="217"/>
    </row>
    <row r="115" spans="1:5" x14ac:dyDescent="0.3">
      <c r="A115" s="213"/>
      <c r="B115" s="41"/>
      <c r="C115" s="217"/>
      <c r="D115" s="221"/>
      <c r="E115" s="217"/>
    </row>
    <row r="116" spans="1:5" x14ac:dyDescent="0.3">
      <c r="A116" s="213"/>
      <c r="B116" s="41"/>
      <c r="C116" s="217"/>
      <c r="D116" s="221"/>
      <c r="E116" s="217"/>
    </row>
    <row r="117" spans="1:5" x14ac:dyDescent="0.3">
      <c r="A117" s="213"/>
      <c r="B117" s="41"/>
      <c r="C117" s="217"/>
      <c r="D117" s="221"/>
      <c r="E117" s="217"/>
    </row>
    <row r="118" spans="1:5" x14ac:dyDescent="0.3">
      <c r="A118" s="213"/>
      <c r="B118" s="41"/>
      <c r="C118" s="217"/>
      <c r="D118" s="221"/>
      <c r="E118" s="217"/>
    </row>
    <row r="119" spans="1:5" x14ac:dyDescent="0.3">
      <c r="A119" s="213"/>
      <c r="B119" s="41"/>
      <c r="C119" s="217"/>
      <c r="D119" s="221"/>
      <c r="E119" s="217"/>
    </row>
    <row r="120" spans="1:5" x14ac:dyDescent="0.3">
      <c r="A120" s="213"/>
      <c r="B120" s="41"/>
      <c r="C120" s="217"/>
      <c r="D120" s="221"/>
      <c r="E120" s="217"/>
    </row>
    <row r="121" spans="1:5" x14ac:dyDescent="0.3">
      <c r="A121" s="213"/>
      <c r="B121" s="41"/>
      <c r="C121" s="217"/>
      <c r="D121" s="221"/>
      <c r="E121" s="217"/>
    </row>
    <row r="122" spans="1:5" x14ac:dyDescent="0.3">
      <c r="A122" s="213"/>
      <c r="B122" s="41"/>
      <c r="C122" s="217"/>
      <c r="D122" s="221"/>
      <c r="E122" s="217"/>
    </row>
    <row r="123" spans="1:5" x14ac:dyDescent="0.3">
      <c r="A123" s="213"/>
      <c r="B123" s="41"/>
      <c r="C123" s="217"/>
      <c r="D123" s="221"/>
      <c r="E123" s="217"/>
    </row>
    <row r="124" spans="1:5" x14ac:dyDescent="0.3">
      <c r="A124" s="213"/>
      <c r="B124" s="41"/>
      <c r="C124" s="217"/>
      <c r="D124" s="221"/>
      <c r="E124" s="217"/>
    </row>
    <row r="125" spans="1:5" x14ac:dyDescent="0.3">
      <c r="A125" s="213"/>
      <c r="B125" s="41"/>
      <c r="C125" s="217"/>
      <c r="D125" s="221"/>
      <c r="E125" s="217"/>
    </row>
    <row r="126" spans="1:5" x14ac:dyDescent="0.3">
      <c r="A126" s="213"/>
      <c r="B126" s="41"/>
      <c r="C126" s="217"/>
      <c r="D126" s="221"/>
      <c r="E126" s="217"/>
    </row>
    <row r="127" spans="1:5" x14ac:dyDescent="0.3">
      <c r="A127" s="213"/>
      <c r="B127" s="41"/>
      <c r="C127" s="217"/>
      <c r="D127" s="221"/>
      <c r="E127" s="217"/>
    </row>
    <row r="128" spans="1:5" x14ac:dyDescent="0.3">
      <c r="A128" s="213"/>
      <c r="B128" s="41"/>
      <c r="C128" s="217"/>
      <c r="D128" s="221"/>
      <c r="E128" s="217"/>
    </row>
    <row r="129" spans="1:5" x14ac:dyDescent="0.3">
      <c r="A129" s="213"/>
      <c r="B129" s="41"/>
      <c r="C129" s="217"/>
      <c r="D129" s="221"/>
      <c r="E129" s="217"/>
    </row>
    <row r="130" spans="1:5" x14ac:dyDescent="0.3">
      <c r="A130" s="213"/>
      <c r="B130" s="41"/>
      <c r="C130" s="217"/>
      <c r="D130" s="221"/>
      <c r="E130" s="217"/>
    </row>
    <row r="131" spans="1:5" x14ac:dyDescent="0.3">
      <c r="A131" s="213"/>
      <c r="B131" s="41"/>
      <c r="C131" s="217"/>
      <c r="D131" s="221"/>
      <c r="E131" s="217"/>
    </row>
    <row r="132" spans="1:5" x14ac:dyDescent="0.3">
      <c r="A132" s="213"/>
      <c r="B132" s="41"/>
      <c r="C132" s="217"/>
      <c r="D132" s="221"/>
      <c r="E132" s="217"/>
    </row>
    <row r="133" spans="1:5" x14ac:dyDescent="0.3">
      <c r="A133" s="213"/>
      <c r="B133" s="41"/>
      <c r="C133" s="217"/>
      <c r="D133" s="221"/>
      <c r="E133" s="217"/>
    </row>
    <row r="134" spans="1:5" x14ac:dyDescent="0.3">
      <c r="A134" s="213"/>
      <c r="B134" s="41"/>
      <c r="C134" s="217"/>
      <c r="D134" s="221"/>
      <c r="E134" s="217"/>
    </row>
    <row r="135" spans="1:5" x14ac:dyDescent="0.3">
      <c r="A135" s="213"/>
      <c r="B135" s="41"/>
      <c r="C135" s="217"/>
      <c r="D135" s="221"/>
      <c r="E135" s="217"/>
    </row>
    <row r="136" spans="1:5" x14ac:dyDescent="0.3">
      <c r="A136" s="213"/>
      <c r="B136" s="41"/>
      <c r="C136" s="217"/>
      <c r="D136" s="221"/>
      <c r="E136" s="217"/>
    </row>
    <row r="137" spans="1:5" x14ac:dyDescent="0.3">
      <c r="A137" s="213"/>
      <c r="B137" s="41"/>
      <c r="C137" s="217"/>
      <c r="D137" s="221"/>
      <c r="E137" s="217"/>
    </row>
    <row r="138" spans="1:5" x14ac:dyDescent="0.3">
      <c r="A138" s="213"/>
      <c r="B138" s="41"/>
      <c r="C138" s="217"/>
      <c r="D138" s="221"/>
      <c r="E138" s="217"/>
    </row>
    <row r="139" spans="1:5" x14ac:dyDescent="0.3">
      <c r="A139" s="213"/>
      <c r="B139" s="41"/>
      <c r="C139" s="217"/>
      <c r="D139" s="221"/>
      <c r="E139" s="217"/>
    </row>
    <row r="140" spans="1:5" x14ac:dyDescent="0.3">
      <c r="A140" s="213"/>
      <c r="B140" s="41"/>
      <c r="C140" s="217"/>
      <c r="D140" s="221"/>
      <c r="E140" s="217"/>
    </row>
    <row r="141" spans="1:5" x14ac:dyDescent="0.3">
      <c r="A141" s="213"/>
      <c r="B141" s="41"/>
      <c r="C141" s="217"/>
      <c r="D141" s="221"/>
      <c r="E141" s="217"/>
    </row>
    <row r="142" spans="1:5" x14ac:dyDescent="0.3">
      <c r="A142" s="213"/>
      <c r="B142" s="41"/>
      <c r="C142" s="217"/>
      <c r="D142" s="221"/>
      <c r="E142" s="217"/>
    </row>
    <row r="143" spans="1:5" x14ac:dyDescent="0.3">
      <c r="A143" s="213"/>
      <c r="B143" s="41"/>
      <c r="C143" s="217"/>
      <c r="D143" s="221"/>
      <c r="E143" s="217"/>
    </row>
  </sheetData>
  <sortState xmlns:xlrd2="http://schemas.microsoft.com/office/spreadsheetml/2017/richdata2" ref="A4:F42">
    <sortCondition ref="A5:A42"/>
    <sortCondition ref="B5:B42"/>
    <sortCondition ref="C5:C42"/>
  </sortState>
  <mergeCells count="2">
    <mergeCell ref="A1:A2"/>
    <mergeCell ref="B1:I2"/>
  </mergeCells>
  <conditionalFormatting sqref="B63:B143">
    <cfRule type="cellIs" dxfId="86" priority="92" operator="equal">
      <formula>"Removed"</formula>
    </cfRule>
  </conditionalFormatting>
  <conditionalFormatting sqref="B63:B143">
    <cfRule type="cellIs" dxfId="85" priority="91" operator="equal">
      <formula>"Updated"</formula>
    </cfRule>
  </conditionalFormatting>
  <conditionalFormatting sqref="B63:B143">
    <cfRule type="cellIs" dxfId="84" priority="90" operator="equal">
      <formula>"New"</formula>
    </cfRule>
  </conditionalFormatting>
  <conditionalFormatting sqref="C63">
    <cfRule type="expression" dxfId="83" priority="86">
      <formula>#REF!="Calculated"</formula>
    </cfRule>
    <cfRule type="expression" dxfId="82" priority="87">
      <formula>#REF!="Check Box"</formula>
    </cfRule>
    <cfRule type="expression" dxfId="81" priority="88">
      <formula>#REF!="Data"</formula>
    </cfRule>
    <cfRule type="expression" dxfId="80" priority="89">
      <formula>#REF!="Date"</formula>
    </cfRule>
  </conditionalFormatting>
  <conditionalFormatting sqref="A48:A52">
    <cfRule type="expression" dxfId="79" priority="82">
      <formula>#REF!="Calculated"</formula>
    </cfRule>
    <cfRule type="expression" dxfId="78" priority="83">
      <formula>#REF!="Check Box"</formula>
    </cfRule>
    <cfRule type="expression" dxfId="77" priority="84">
      <formula>#REF!="Data"</formula>
    </cfRule>
    <cfRule type="expression" dxfId="76" priority="85">
      <formula>#REF!="Date"</formula>
    </cfRule>
  </conditionalFormatting>
  <conditionalFormatting sqref="D4:E4">
    <cfRule type="expression" dxfId="75" priority="66">
      <formula>K5="Calculated"</formula>
    </cfRule>
    <cfRule type="expression" dxfId="74" priority="67">
      <formula>K5="Check Box"</formula>
    </cfRule>
    <cfRule type="expression" dxfId="73" priority="68">
      <formula>K5="Data"</formula>
    </cfRule>
    <cfRule type="expression" dxfId="72" priority="69">
      <formula>K5="Date"</formula>
    </cfRule>
  </conditionalFormatting>
  <conditionalFormatting sqref="C22:E22 C20:E20 C15:E17">
    <cfRule type="expression" dxfId="71" priority="58">
      <formula>#REF!="Calculated"</formula>
    </cfRule>
    <cfRule type="expression" dxfId="70" priority="59">
      <formula>#REF!="Check Box"</formula>
    </cfRule>
    <cfRule type="expression" dxfId="69" priority="60">
      <formula>#REF!="Data"</formula>
    </cfRule>
    <cfRule type="expression" dxfId="68" priority="61">
      <formula>#REF!="Date"</formula>
    </cfRule>
  </conditionalFormatting>
  <conditionalFormatting sqref="D22 G38:I38">
    <cfRule type="expression" dxfId="67" priority="54">
      <formula>#REF!="Calculated"</formula>
    </cfRule>
    <cfRule type="expression" dxfId="66" priority="55">
      <formula>#REF!="Check Box"</formula>
    </cfRule>
    <cfRule type="expression" dxfId="65" priority="56">
      <formula>#REF!="Data"</formula>
    </cfRule>
    <cfRule type="expression" dxfId="64" priority="57">
      <formula>#REF!="Date"</formula>
    </cfRule>
  </conditionalFormatting>
  <conditionalFormatting sqref="D18:D19">
    <cfRule type="expression" dxfId="63" priority="50">
      <formula>H18="Calculated"</formula>
    </cfRule>
    <cfRule type="expression" dxfId="62" priority="51">
      <formula>H18="Check Box"</formula>
    </cfRule>
    <cfRule type="expression" dxfId="61" priority="52">
      <formula>H18="Data"</formula>
    </cfRule>
    <cfRule type="expression" dxfId="60" priority="53">
      <formula>H18="Date"</formula>
    </cfRule>
  </conditionalFormatting>
  <conditionalFormatting sqref="C18:C19">
    <cfRule type="expression" dxfId="59" priority="62">
      <formula>#REF!="Calculated"</formula>
    </cfRule>
    <cfRule type="expression" dxfId="58" priority="63">
      <formula>#REF!="Check Box"</formula>
    </cfRule>
    <cfRule type="expression" dxfId="57" priority="64">
      <formula>#REF!="Data"</formula>
    </cfRule>
    <cfRule type="expression" dxfId="56" priority="65">
      <formula>#REF!="Date"</formula>
    </cfRule>
  </conditionalFormatting>
  <conditionalFormatting sqref="G31:I31 D28:E28 E29 C26:E27 C28:C35 G26:I29">
    <cfRule type="expression" dxfId="55" priority="46">
      <formula>#REF!="Calculated"</formula>
    </cfRule>
    <cfRule type="expression" dxfId="54" priority="47">
      <formula>#REF!="Check Box"</formula>
    </cfRule>
    <cfRule type="expression" dxfId="53" priority="48">
      <formula>#REF!="Data"</formula>
    </cfRule>
    <cfRule type="expression" dxfId="52" priority="49">
      <formula>#REF!="Date"</formula>
    </cfRule>
  </conditionalFormatting>
  <conditionalFormatting sqref="C25:E25 G25:I25">
    <cfRule type="expression" dxfId="51" priority="42">
      <formula>#REF!="Calculated"</formula>
    </cfRule>
    <cfRule type="expression" dxfId="50" priority="43">
      <formula>#REF!="Check Box"</formula>
    </cfRule>
    <cfRule type="expression" dxfId="49" priority="44">
      <formula>#REF!="Data"</formula>
    </cfRule>
    <cfRule type="expression" dxfId="48" priority="45">
      <formula>#REF!="Date"</formula>
    </cfRule>
  </conditionalFormatting>
  <conditionalFormatting sqref="C42 C44 E39 C38:C40 G40 I40 E42 G44:I44 C48:C52 E48:E52 G48:I52 G42:I42 G39:I39">
    <cfRule type="expression" dxfId="47" priority="38">
      <formula>#REF!="Calculated"</formula>
    </cfRule>
    <cfRule type="expression" dxfId="46" priority="39">
      <formula>#REF!="Check Box"</formula>
    </cfRule>
    <cfRule type="expression" dxfId="45" priority="40">
      <formula>#REF!="Data"</formula>
    </cfRule>
    <cfRule type="expression" dxfId="44" priority="41">
      <formula>#REF!="Date"</formula>
    </cfRule>
  </conditionalFormatting>
  <conditionalFormatting sqref="D41:D43">
    <cfRule type="expression" dxfId="43" priority="34">
      <formula>#REF!="Calculated"</formula>
    </cfRule>
    <cfRule type="expression" dxfId="42" priority="35">
      <formula>#REF!="Check Box"</formula>
    </cfRule>
    <cfRule type="expression" dxfId="41" priority="36">
      <formula>#REF!="Data"</formula>
    </cfRule>
    <cfRule type="expression" dxfId="40" priority="37">
      <formula>#REF!="Date"</formula>
    </cfRule>
  </conditionalFormatting>
  <conditionalFormatting sqref="D41:D43">
    <cfRule type="expression" dxfId="39" priority="30">
      <formula>H41="Calculated"</formula>
    </cfRule>
    <cfRule type="expression" dxfId="38" priority="31">
      <formula>H41="Check Box"</formula>
    </cfRule>
    <cfRule type="expression" dxfId="37" priority="32">
      <formula>H41="Data"</formula>
    </cfRule>
    <cfRule type="expression" dxfId="36" priority="33">
      <formula>H41="Date"</formula>
    </cfRule>
  </conditionalFormatting>
  <conditionalFormatting sqref="D44">
    <cfRule type="expression" dxfId="35" priority="26">
      <formula>#REF!="Calculated"</formula>
    </cfRule>
    <cfRule type="expression" dxfId="34" priority="27">
      <formula>#REF!="Check Box"</formula>
    </cfRule>
    <cfRule type="expression" dxfId="33" priority="28">
      <formula>#REF!="Data"</formula>
    </cfRule>
    <cfRule type="expression" dxfId="32" priority="29">
      <formula>#REF!="Date"</formula>
    </cfRule>
  </conditionalFormatting>
  <conditionalFormatting sqref="D44">
    <cfRule type="expression" dxfId="31" priority="22">
      <formula>H44="Calculated"</formula>
    </cfRule>
    <cfRule type="expression" dxfId="30" priority="23">
      <formula>H44="Check Box"</formula>
    </cfRule>
    <cfRule type="expression" dxfId="29" priority="24">
      <formula>H44="Data"</formula>
    </cfRule>
    <cfRule type="expression" dxfId="28" priority="25">
      <formula>H44="Date"</formula>
    </cfRule>
  </conditionalFormatting>
  <conditionalFormatting sqref="D47:D52">
    <cfRule type="expression" dxfId="27" priority="18">
      <formula>#REF!="Calculated"</formula>
    </cfRule>
    <cfRule type="expression" dxfId="26" priority="19">
      <formula>#REF!="Check Box"</formula>
    </cfRule>
    <cfRule type="expression" dxfId="25" priority="20">
      <formula>#REF!="Data"</formula>
    </cfRule>
    <cfRule type="expression" dxfId="24" priority="21">
      <formula>#REF!="Date"</formula>
    </cfRule>
  </conditionalFormatting>
  <conditionalFormatting sqref="D47:D52">
    <cfRule type="expression" dxfId="23" priority="14">
      <formula>H47="Calculated"</formula>
    </cfRule>
    <cfRule type="expression" dxfId="22" priority="15">
      <formula>H47="Check Box"</formula>
    </cfRule>
    <cfRule type="expression" dxfId="21" priority="16">
      <formula>H47="Data"</formula>
    </cfRule>
    <cfRule type="expression" dxfId="20" priority="17">
      <formula>H47="Date"</formula>
    </cfRule>
  </conditionalFormatting>
  <conditionalFormatting sqref="G54:I54">
    <cfRule type="expression" dxfId="19" priority="10">
      <formula>#REF!="Calculated"</formula>
    </cfRule>
    <cfRule type="expression" dxfId="18" priority="11">
      <formula>#REF!="Check Box"</formula>
    </cfRule>
    <cfRule type="expression" dxfId="17" priority="12">
      <formula>#REF!="Data"</formula>
    </cfRule>
    <cfRule type="expression" dxfId="16" priority="13">
      <formula>#REF!="Date"</formula>
    </cfRule>
  </conditionalFormatting>
  <conditionalFormatting sqref="E55:E57 G55:I61">
    <cfRule type="expression" dxfId="15" priority="6">
      <formula>#REF!="Calculated"</formula>
    </cfRule>
    <cfRule type="expression" dxfId="14" priority="7">
      <formula>#REF!="Check Box"</formula>
    </cfRule>
    <cfRule type="expression" dxfId="13" priority="8">
      <formula>#REF!="Data"</formula>
    </cfRule>
    <cfRule type="expression" dxfId="12" priority="9">
      <formula>#REF!="Date"</formula>
    </cfRule>
  </conditionalFormatting>
  <conditionalFormatting sqref="B1">
    <cfRule type="cellIs" dxfId="11" priority="4" operator="equal">
      <formula>"Approved"</formula>
    </cfRule>
    <cfRule type="cellIs" dxfId="10" priority="5" operator="equal">
      <formula>"Archive"</formula>
    </cfRule>
  </conditionalFormatting>
  <conditionalFormatting sqref="B4:B62 F4:F62">
    <cfRule type="cellIs" dxfId="9" priority="1" operator="equal">
      <formula>"Updated"</formula>
    </cfRule>
    <cfRule type="cellIs" dxfId="8" priority="2" operator="equal">
      <formula>"New"</formula>
    </cfRule>
    <cfRule type="cellIs" dxfId="7" priority="3" operator="equal">
      <formula>"Archived"</formula>
    </cfRule>
  </conditionalFormatting>
  <dataValidations count="2">
    <dataValidation type="list" allowBlank="1" showInputMessage="1" showErrorMessage="1" sqref="B63:B143" xr:uid="{6485EFC1-2B84-4DA5-994D-59EAD5349E60}">
      <formula1>"New,Updated,Removed"</formula1>
    </dataValidation>
    <dataValidation type="list" allowBlank="1" showInputMessage="1" showErrorMessage="1" sqref="B4:B62 F4:F62" xr:uid="{6FDFA93A-3E28-4632-8690-815AFC16A7FC}">
      <formula1>"New,Updated,Archived"</formula1>
    </dataValidation>
  </dataValidations>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242"/>
  <sheetViews>
    <sheetView workbookViewId="0">
      <pane ySplit="4" topLeftCell="A5" activePane="bottomLeft" state="frozen"/>
      <selection pane="bottomLeft" activeCell="G10" sqref="G10"/>
    </sheetView>
  </sheetViews>
  <sheetFormatPr defaultColWidth="9.109375" defaultRowHeight="14.4" x14ac:dyDescent="0.3"/>
  <cols>
    <col min="1" max="1" width="19.5546875" style="189" bestFit="1" customWidth="1"/>
    <col min="2" max="2" width="15.109375" style="188" customWidth="1"/>
    <col min="3" max="3" width="14.5546875" style="188" customWidth="1"/>
    <col min="4" max="4" width="28.5546875" style="188" customWidth="1"/>
    <col min="5" max="5" width="8.6640625" style="6" bestFit="1" customWidth="1"/>
    <col min="6" max="6" width="11.33203125" bestFit="1" customWidth="1"/>
    <col min="7" max="7" width="18.5546875" bestFit="1" customWidth="1"/>
    <col min="8" max="8" width="9" bestFit="1" customWidth="1"/>
  </cols>
  <sheetData>
    <row r="1" spans="1:6" ht="46.5" customHeight="1" x14ac:dyDescent="0.3">
      <c r="A1" s="261" t="s">
        <v>2364</v>
      </c>
      <c r="B1" s="261"/>
      <c r="C1" s="261"/>
      <c r="D1" s="261"/>
      <c r="E1" s="2" t="s">
        <v>2365</v>
      </c>
      <c r="F1" s="263" t="s">
        <v>5</v>
      </c>
    </row>
    <row r="2" spans="1:6" x14ac:dyDescent="0.3">
      <c r="A2" s="261"/>
      <c r="B2" s="261"/>
      <c r="C2" s="261"/>
      <c r="D2" s="261"/>
      <c r="E2" s="3" t="s">
        <v>2366</v>
      </c>
      <c r="F2" s="264"/>
    </row>
    <row r="3" spans="1:6" ht="15" customHeight="1" x14ac:dyDescent="0.3">
      <c r="A3" s="262" t="s">
        <v>2367</v>
      </c>
      <c r="B3" s="262"/>
      <c r="C3" s="262"/>
      <c r="D3" s="262"/>
      <c r="E3" s="4" t="s">
        <v>2368</v>
      </c>
      <c r="F3" s="264"/>
    </row>
    <row r="4" spans="1:6" x14ac:dyDescent="0.3">
      <c r="A4" s="202" t="s">
        <v>2369</v>
      </c>
      <c r="B4" s="202">
        <v>2022</v>
      </c>
      <c r="C4" s="202">
        <v>2023</v>
      </c>
      <c r="D4" s="202">
        <v>2024</v>
      </c>
      <c r="E4" s="5" t="s">
        <v>2370</v>
      </c>
      <c r="F4" s="264"/>
    </row>
    <row r="5" spans="1:6" x14ac:dyDescent="0.3">
      <c r="A5" s="1" t="s">
        <v>532</v>
      </c>
      <c r="B5" s="202" t="s">
        <v>65</v>
      </c>
      <c r="C5" s="202" t="s">
        <v>65</v>
      </c>
      <c r="D5" s="202" t="s">
        <v>2370</v>
      </c>
    </row>
    <row r="6" spans="1:6" x14ac:dyDescent="0.3">
      <c r="A6" s="1" t="s">
        <v>554</v>
      </c>
      <c r="B6" s="202" t="s">
        <v>65</v>
      </c>
      <c r="C6" s="202" t="s">
        <v>65</v>
      </c>
      <c r="D6" s="202" t="s">
        <v>2370</v>
      </c>
    </row>
    <row r="7" spans="1:6" x14ac:dyDescent="0.3">
      <c r="A7" s="1" t="s">
        <v>580</v>
      </c>
      <c r="B7" s="202" t="s">
        <v>65</v>
      </c>
      <c r="C7" s="202" t="s">
        <v>65</v>
      </c>
      <c r="D7" s="202" t="s">
        <v>2370</v>
      </c>
    </row>
    <row r="8" spans="1:6" x14ac:dyDescent="0.3">
      <c r="A8" s="1" t="s">
        <v>593</v>
      </c>
      <c r="B8" s="202" t="s">
        <v>65</v>
      </c>
      <c r="C8" s="202" t="s">
        <v>65</v>
      </c>
      <c r="D8" s="202" t="s">
        <v>2370</v>
      </c>
    </row>
    <row r="9" spans="1:6" x14ac:dyDescent="0.3">
      <c r="A9" s="1" t="s">
        <v>601</v>
      </c>
      <c r="B9" s="202" t="s">
        <v>65</v>
      </c>
      <c r="C9" s="202" t="s">
        <v>65</v>
      </c>
      <c r="D9" s="202" t="s">
        <v>2370</v>
      </c>
    </row>
    <row r="10" spans="1:6" x14ac:dyDescent="0.3">
      <c r="A10" s="1" t="s">
        <v>608</v>
      </c>
      <c r="B10" s="202" t="s">
        <v>65</v>
      </c>
      <c r="C10" s="202" t="s">
        <v>65</v>
      </c>
      <c r="D10" s="202" t="s">
        <v>2370</v>
      </c>
    </row>
    <row r="11" spans="1:6" x14ac:dyDescent="0.3">
      <c r="A11" s="1" t="s">
        <v>616</v>
      </c>
      <c r="B11" s="202" t="s">
        <v>65</v>
      </c>
      <c r="C11" s="202" t="s">
        <v>65</v>
      </c>
      <c r="D11" s="202" t="s">
        <v>2370</v>
      </c>
    </row>
    <row r="12" spans="1:6" x14ac:dyDescent="0.3">
      <c r="A12" s="1" t="s">
        <v>624</v>
      </c>
      <c r="B12" s="202" t="s">
        <v>65</v>
      </c>
      <c r="C12" s="202" t="s">
        <v>65</v>
      </c>
      <c r="D12" s="202" t="s">
        <v>2370</v>
      </c>
    </row>
    <row r="13" spans="1:6" x14ac:dyDescent="0.3">
      <c r="A13" s="1" t="s">
        <v>631</v>
      </c>
      <c r="B13" s="202" t="s">
        <v>65</v>
      </c>
      <c r="C13" s="202" t="s">
        <v>65</v>
      </c>
      <c r="D13" s="202" t="s">
        <v>2370</v>
      </c>
    </row>
    <row r="14" spans="1:6" x14ac:dyDescent="0.3">
      <c r="A14" s="1" t="s">
        <v>2344</v>
      </c>
      <c r="B14" s="202" t="s">
        <v>65</v>
      </c>
      <c r="C14" s="202" t="s">
        <v>65</v>
      </c>
      <c r="D14" s="202" t="s">
        <v>2370</v>
      </c>
    </row>
    <row r="15" spans="1:6" x14ac:dyDescent="0.3">
      <c r="A15" s="1" t="s">
        <v>696</v>
      </c>
      <c r="B15" s="202" t="s">
        <v>65</v>
      </c>
      <c r="C15" s="202" t="s">
        <v>65</v>
      </c>
      <c r="D15" s="202" t="s">
        <v>2370</v>
      </c>
    </row>
    <row r="16" spans="1:6" x14ac:dyDescent="0.3">
      <c r="A16" s="1" t="s">
        <v>819</v>
      </c>
      <c r="B16" s="202" t="s">
        <v>65</v>
      </c>
      <c r="C16" s="202" t="s">
        <v>65</v>
      </c>
      <c r="D16" s="202" t="s">
        <v>2370</v>
      </c>
    </row>
    <row r="17" spans="1:4" x14ac:dyDescent="0.3">
      <c r="A17" s="1" t="s">
        <v>860</v>
      </c>
      <c r="B17" s="202" t="s">
        <v>65</v>
      </c>
      <c r="C17" s="202" t="s">
        <v>65</v>
      </c>
      <c r="D17" s="202" t="s">
        <v>2370</v>
      </c>
    </row>
    <row r="18" spans="1:4" x14ac:dyDescent="0.3">
      <c r="A18" s="1" t="s">
        <v>905</v>
      </c>
      <c r="B18" s="202" t="s">
        <v>65</v>
      </c>
      <c r="C18" s="202" t="s">
        <v>65</v>
      </c>
      <c r="D18" s="202" t="s">
        <v>2370</v>
      </c>
    </row>
    <row r="19" spans="1:4" x14ac:dyDescent="0.3">
      <c r="A19" s="1" t="s">
        <v>918</v>
      </c>
      <c r="B19" s="202" t="s">
        <v>65</v>
      </c>
      <c r="C19" s="202" t="s">
        <v>65</v>
      </c>
      <c r="D19" s="202" t="s">
        <v>2370</v>
      </c>
    </row>
    <row r="20" spans="1:4" x14ac:dyDescent="0.3">
      <c r="A20" s="1" t="s">
        <v>925</v>
      </c>
      <c r="B20" s="202" t="s">
        <v>65</v>
      </c>
      <c r="C20" s="202" t="s">
        <v>65</v>
      </c>
      <c r="D20" s="202" t="s">
        <v>2370</v>
      </c>
    </row>
    <row r="21" spans="1:4" x14ac:dyDescent="0.3">
      <c r="A21" s="1" t="s">
        <v>975</v>
      </c>
      <c r="B21" s="202" t="s">
        <v>65</v>
      </c>
      <c r="C21" s="202" t="s">
        <v>65</v>
      </c>
      <c r="D21" s="202" t="s">
        <v>2370</v>
      </c>
    </row>
    <row r="22" spans="1:4" x14ac:dyDescent="0.3">
      <c r="A22" s="1" t="s">
        <v>988</v>
      </c>
      <c r="B22" s="202" t="s">
        <v>65</v>
      </c>
      <c r="C22" s="202" t="s">
        <v>65</v>
      </c>
      <c r="D22" s="202" t="s">
        <v>2370</v>
      </c>
    </row>
    <row r="23" spans="1:4" x14ac:dyDescent="0.3">
      <c r="A23" s="1" t="s">
        <v>1005</v>
      </c>
      <c r="B23" s="202" t="s">
        <v>65</v>
      </c>
      <c r="C23" s="202" t="s">
        <v>65</v>
      </c>
      <c r="D23" s="202" t="s">
        <v>2370</v>
      </c>
    </row>
    <row r="24" spans="1:4" x14ac:dyDescent="0.3">
      <c r="A24" s="1" t="s">
        <v>1021</v>
      </c>
      <c r="B24" s="202" t="s">
        <v>65</v>
      </c>
      <c r="C24" s="202" t="s">
        <v>65</v>
      </c>
      <c r="D24" s="202" t="s">
        <v>2370</v>
      </c>
    </row>
    <row r="25" spans="1:4" x14ac:dyDescent="0.3">
      <c r="A25" s="1" t="s">
        <v>1031</v>
      </c>
      <c r="B25" s="202" t="s">
        <v>65</v>
      </c>
      <c r="C25" s="202" t="s">
        <v>65</v>
      </c>
      <c r="D25" s="202" t="s">
        <v>2370</v>
      </c>
    </row>
    <row r="26" spans="1:4" x14ac:dyDescent="0.3">
      <c r="A26" s="1" t="s">
        <v>1102</v>
      </c>
      <c r="B26" s="202" t="s">
        <v>65</v>
      </c>
      <c r="C26" s="202" t="s">
        <v>65</v>
      </c>
      <c r="D26" s="202" t="s">
        <v>2370</v>
      </c>
    </row>
    <row r="27" spans="1:4" x14ac:dyDescent="0.3">
      <c r="A27" s="1" t="s">
        <v>1146</v>
      </c>
      <c r="B27" s="202" t="s">
        <v>65</v>
      </c>
      <c r="C27" s="202" t="s">
        <v>65</v>
      </c>
      <c r="D27" s="202" t="s">
        <v>2370</v>
      </c>
    </row>
    <row r="28" spans="1:4" x14ac:dyDescent="0.3">
      <c r="A28" s="1" t="s">
        <v>1162</v>
      </c>
      <c r="B28" s="202" t="s">
        <v>65</v>
      </c>
      <c r="C28" s="202" t="s">
        <v>65</v>
      </c>
      <c r="D28" s="202" t="s">
        <v>2370</v>
      </c>
    </row>
    <row r="29" spans="1:4" x14ac:dyDescent="0.3">
      <c r="A29" s="1" t="s">
        <v>1187</v>
      </c>
      <c r="B29" s="202" t="s">
        <v>65</v>
      </c>
      <c r="C29" s="202" t="s">
        <v>65</v>
      </c>
      <c r="D29" s="202" t="s">
        <v>2370</v>
      </c>
    </row>
    <row r="30" spans="1:4" x14ac:dyDescent="0.3">
      <c r="A30" s="1" t="s">
        <v>1213</v>
      </c>
      <c r="B30" s="202" t="s">
        <v>65</v>
      </c>
      <c r="C30" s="202" t="s">
        <v>65</v>
      </c>
      <c r="D30" s="202" t="s">
        <v>2370</v>
      </c>
    </row>
    <row r="31" spans="1:4" x14ac:dyDescent="0.3">
      <c r="A31" s="1" t="s">
        <v>1226</v>
      </c>
      <c r="B31" s="202" t="s">
        <v>65</v>
      </c>
      <c r="C31" s="202" t="s">
        <v>65</v>
      </c>
      <c r="D31" s="202" t="s">
        <v>2370</v>
      </c>
    </row>
    <row r="32" spans="1:4" x14ac:dyDescent="0.3">
      <c r="A32" s="1" t="s">
        <v>1234</v>
      </c>
      <c r="B32" s="202" t="s">
        <v>65</v>
      </c>
      <c r="C32" s="202" t="s">
        <v>65</v>
      </c>
      <c r="D32" s="202" t="s">
        <v>2370</v>
      </c>
    </row>
    <row r="33" spans="1:4" x14ac:dyDescent="0.3">
      <c r="A33" s="1" t="s">
        <v>1241</v>
      </c>
      <c r="B33" s="202" t="s">
        <v>65</v>
      </c>
      <c r="C33" s="202" t="s">
        <v>65</v>
      </c>
      <c r="D33" s="202" t="s">
        <v>2370</v>
      </c>
    </row>
    <row r="34" spans="1:4" x14ac:dyDescent="0.3">
      <c r="A34" s="1" t="s">
        <v>1257</v>
      </c>
      <c r="B34" s="202" t="s">
        <v>65</v>
      </c>
      <c r="C34" s="202" t="s">
        <v>65</v>
      </c>
      <c r="D34" s="202" t="s">
        <v>2370</v>
      </c>
    </row>
    <row r="35" spans="1:4" x14ac:dyDescent="0.3">
      <c r="A35" s="1" t="s">
        <v>1264</v>
      </c>
      <c r="B35" s="202" t="s">
        <v>65</v>
      </c>
      <c r="C35" s="202" t="s">
        <v>65</v>
      </c>
      <c r="D35" s="202" t="s">
        <v>2370</v>
      </c>
    </row>
    <row r="36" spans="1:4" x14ac:dyDescent="0.3">
      <c r="A36" s="1" t="s">
        <v>1271</v>
      </c>
      <c r="B36" s="202" t="s">
        <v>65</v>
      </c>
      <c r="C36" s="202" t="s">
        <v>65</v>
      </c>
      <c r="D36" s="202" t="s">
        <v>2370</v>
      </c>
    </row>
    <row r="37" spans="1:4" x14ac:dyDescent="0.3">
      <c r="A37" s="1" t="s">
        <v>489</v>
      </c>
      <c r="B37" s="202" t="s">
        <v>65</v>
      </c>
      <c r="C37" s="202" t="s">
        <v>65</v>
      </c>
      <c r="D37" s="202" t="s">
        <v>2370</v>
      </c>
    </row>
    <row r="38" spans="1:4" x14ac:dyDescent="0.3">
      <c r="A38" s="1" t="s">
        <v>1287</v>
      </c>
      <c r="B38" s="202" t="s">
        <v>65</v>
      </c>
      <c r="C38" s="202" t="s">
        <v>65</v>
      </c>
      <c r="D38" s="202" t="s">
        <v>2370</v>
      </c>
    </row>
    <row r="39" spans="1:4" x14ac:dyDescent="0.3">
      <c r="A39" s="1" t="s">
        <v>1424</v>
      </c>
      <c r="B39" s="202" t="s">
        <v>65</v>
      </c>
      <c r="C39" s="202" t="s">
        <v>65</v>
      </c>
      <c r="D39" s="202" t="s">
        <v>2370</v>
      </c>
    </row>
    <row r="40" spans="1:4" x14ac:dyDescent="0.3">
      <c r="A40" s="1" t="s">
        <v>1447</v>
      </c>
      <c r="B40" s="202" t="s">
        <v>65</v>
      </c>
      <c r="C40" s="202" t="s">
        <v>65</v>
      </c>
      <c r="D40" s="202" t="s">
        <v>2370</v>
      </c>
    </row>
    <row r="41" spans="1:4" x14ac:dyDescent="0.3">
      <c r="A41" s="1" t="s">
        <v>1477</v>
      </c>
      <c r="B41" s="202" t="s">
        <v>65</v>
      </c>
      <c r="C41" s="202" t="s">
        <v>65</v>
      </c>
      <c r="D41" s="202" t="s">
        <v>2370</v>
      </c>
    </row>
    <row r="42" spans="1:4" x14ac:dyDescent="0.3">
      <c r="A42" s="1" t="s">
        <v>1480</v>
      </c>
      <c r="B42" s="202" t="s">
        <v>65</v>
      </c>
      <c r="C42" s="202" t="s">
        <v>65</v>
      </c>
      <c r="D42" s="202" t="s">
        <v>2370</v>
      </c>
    </row>
    <row r="43" spans="1:4" x14ac:dyDescent="0.3">
      <c r="A43" s="1" t="s">
        <v>1498</v>
      </c>
      <c r="B43" s="202" t="s">
        <v>65</v>
      </c>
      <c r="C43" s="202" t="s">
        <v>65</v>
      </c>
      <c r="D43" s="202" t="s">
        <v>2370</v>
      </c>
    </row>
    <row r="44" spans="1:4" x14ac:dyDescent="0.3">
      <c r="A44" s="1" t="s">
        <v>1505</v>
      </c>
      <c r="B44" s="202" t="s">
        <v>65</v>
      </c>
      <c r="C44" s="202" t="s">
        <v>65</v>
      </c>
      <c r="D44" s="202" t="s">
        <v>2370</v>
      </c>
    </row>
    <row r="45" spans="1:4" x14ac:dyDescent="0.3">
      <c r="A45" s="1" t="s">
        <v>1512</v>
      </c>
      <c r="B45" s="202" t="s">
        <v>65</v>
      </c>
      <c r="C45" s="202" t="s">
        <v>65</v>
      </c>
      <c r="D45" s="202" t="s">
        <v>2370</v>
      </c>
    </row>
    <row r="46" spans="1:4" x14ac:dyDescent="0.3">
      <c r="A46" s="1" t="s">
        <v>1519</v>
      </c>
      <c r="B46" s="202" t="s">
        <v>65</v>
      </c>
      <c r="C46" s="202" t="s">
        <v>65</v>
      </c>
      <c r="D46" s="202" t="s">
        <v>2370</v>
      </c>
    </row>
    <row r="47" spans="1:4" x14ac:dyDescent="0.3">
      <c r="A47" s="1" t="s">
        <v>1526</v>
      </c>
      <c r="B47" s="202" t="s">
        <v>65</v>
      </c>
      <c r="C47" s="202" t="s">
        <v>65</v>
      </c>
      <c r="D47" s="202" t="s">
        <v>2370</v>
      </c>
    </row>
    <row r="48" spans="1:4" x14ac:dyDescent="0.3">
      <c r="A48" s="1" t="s">
        <v>1529</v>
      </c>
      <c r="B48" s="202" t="s">
        <v>65</v>
      </c>
      <c r="C48" s="202" t="s">
        <v>65</v>
      </c>
      <c r="D48" s="202" t="s">
        <v>2370</v>
      </c>
    </row>
    <row r="49" spans="1:4" x14ac:dyDescent="0.3">
      <c r="A49" s="1" t="s">
        <v>1549</v>
      </c>
      <c r="B49" s="202" t="s">
        <v>65</v>
      </c>
      <c r="C49" s="202" t="s">
        <v>65</v>
      </c>
      <c r="D49" s="202" t="s">
        <v>2370</v>
      </c>
    </row>
    <row r="50" spans="1:4" x14ac:dyDescent="0.3">
      <c r="A50" s="1" t="s">
        <v>1565</v>
      </c>
      <c r="B50" s="202" t="s">
        <v>65</v>
      </c>
      <c r="C50" s="202" t="s">
        <v>65</v>
      </c>
      <c r="D50" s="202" t="s">
        <v>2370</v>
      </c>
    </row>
    <row r="51" spans="1:4" x14ac:dyDescent="0.3">
      <c r="A51" s="1" t="s">
        <v>1570</v>
      </c>
      <c r="B51" s="202" t="s">
        <v>65</v>
      </c>
      <c r="C51" s="202" t="s">
        <v>65</v>
      </c>
      <c r="D51" s="202" t="s">
        <v>2370</v>
      </c>
    </row>
    <row r="52" spans="1:4" x14ac:dyDescent="0.3">
      <c r="A52" s="1" t="s">
        <v>1576</v>
      </c>
      <c r="B52" s="202" t="s">
        <v>65</v>
      </c>
      <c r="C52" s="202" t="s">
        <v>65</v>
      </c>
      <c r="D52" s="202" t="s">
        <v>2370</v>
      </c>
    </row>
    <row r="53" spans="1:4" x14ac:dyDescent="0.3">
      <c r="A53" s="1" t="s">
        <v>1582</v>
      </c>
      <c r="B53" s="202" t="s">
        <v>65</v>
      </c>
      <c r="C53" s="202" t="s">
        <v>65</v>
      </c>
      <c r="D53" s="202" t="s">
        <v>2370</v>
      </c>
    </row>
    <row r="54" spans="1:4" x14ac:dyDescent="0.3">
      <c r="A54" s="1" t="s">
        <v>1589</v>
      </c>
      <c r="B54" s="202" t="s">
        <v>65</v>
      </c>
      <c r="C54" s="202" t="s">
        <v>65</v>
      </c>
      <c r="D54" s="202" t="s">
        <v>2370</v>
      </c>
    </row>
    <row r="55" spans="1:4" x14ac:dyDescent="0.3">
      <c r="A55" s="1" t="s">
        <v>1597</v>
      </c>
      <c r="B55" s="202" t="s">
        <v>65</v>
      </c>
      <c r="C55" s="202" t="s">
        <v>65</v>
      </c>
      <c r="D55" s="202" t="s">
        <v>2370</v>
      </c>
    </row>
    <row r="56" spans="1:4" x14ac:dyDescent="0.3">
      <c r="A56" s="1" t="s">
        <v>1665</v>
      </c>
      <c r="B56" s="202" t="s">
        <v>65</v>
      </c>
      <c r="C56" s="202" t="s">
        <v>65</v>
      </c>
      <c r="D56" s="202" t="s">
        <v>2370</v>
      </c>
    </row>
    <row r="57" spans="1:4" x14ac:dyDescent="0.3">
      <c r="A57" s="1" t="s">
        <v>1734</v>
      </c>
      <c r="B57" s="202" t="s">
        <v>65</v>
      </c>
      <c r="C57" s="202" t="s">
        <v>65</v>
      </c>
      <c r="D57" s="202" t="s">
        <v>2370</v>
      </c>
    </row>
    <row r="58" spans="1:4" x14ac:dyDescent="0.3">
      <c r="A58" s="1" t="s">
        <v>1897</v>
      </c>
      <c r="B58" s="202" t="s">
        <v>65</v>
      </c>
      <c r="C58" s="202" t="s">
        <v>65</v>
      </c>
      <c r="D58" s="202" t="s">
        <v>2370</v>
      </c>
    </row>
    <row r="59" spans="1:4" x14ac:dyDescent="0.3">
      <c r="A59" s="1" t="s">
        <v>1911</v>
      </c>
      <c r="B59" s="202" t="s">
        <v>65</v>
      </c>
      <c r="C59" s="202" t="s">
        <v>65</v>
      </c>
      <c r="D59" s="202" t="s">
        <v>2370</v>
      </c>
    </row>
    <row r="60" spans="1:4" x14ac:dyDescent="0.3">
      <c r="A60" s="1" t="s">
        <v>1925</v>
      </c>
      <c r="B60" s="202" t="s">
        <v>65</v>
      </c>
      <c r="C60" s="202" t="s">
        <v>65</v>
      </c>
      <c r="D60" s="202" t="s">
        <v>2370</v>
      </c>
    </row>
    <row r="61" spans="1:4" x14ac:dyDescent="0.3">
      <c r="A61" s="1" t="s">
        <v>1946</v>
      </c>
      <c r="B61" s="202" t="s">
        <v>65</v>
      </c>
      <c r="C61" s="202" t="s">
        <v>65</v>
      </c>
      <c r="D61" s="202" t="s">
        <v>2370</v>
      </c>
    </row>
    <row r="62" spans="1:4" x14ac:dyDescent="0.3">
      <c r="A62" s="1" t="s">
        <v>1954</v>
      </c>
      <c r="B62" s="202" t="s">
        <v>65</v>
      </c>
      <c r="C62" s="202" t="s">
        <v>65</v>
      </c>
      <c r="D62" s="202" t="s">
        <v>2370</v>
      </c>
    </row>
    <row r="63" spans="1:4" x14ac:dyDescent="0.3">
      <c r="A63" s="1" t="s">
        <v>1962</v>
      </c>
      <c r="B63" s="202" t="s">
        <v>65</v>
      </c>
      <c r="C63" s="202" t="s">
        <v>65</v>
      </c>
      <c r="D63" s="202" t="s">
        <v>2370</v>
      </c>
    </row>
    <row r="64" spans="1:4" x14ac:dyDescent="0.3">
      <c r="A64" s="1" t="s">
        <v>1971</v>
      </c>
      <c r="B64" s="202" t="s">
        <v>65</v>
      </c>
      <c r="C64" s="202" t="s">
        <v>65</v>
      </c>
      <c r="D64" s="202" t="s">
        <v>2370</v>
      </c>
    </row>
    <row r="65" spans="1:4" x14ac:dyDescent="0.3">
      <c r="A65" s="1" t="s">
        <v>1988</v>
      </c>
      <c r="B65" s="202" t="s">
        <v>65</v>
      </c>
      <c r="C65" s="202" t="s">
        <v>65</v>
      </c>
      <c r="D65" s="202" t="s">
        <v>2370</v>
      </c>
    </row>
    <row r="66" spans="1:4" x14ac:dyDescent="0.3">
      <c r="A66" s="1" t="s">
        <v>2371</v>
      </c>
      <c r="B66" s="202" t="s">
        <v>2366</v>
      </c>
      <c r="C66" s="202" t="s">
        <v>2366</v>
      </c>
      <c r="D66" s="202" t="s">
        <v>2368</v>
      </c>
    </row>
    <row r="67" spans="1:4" x14ac:dyDescent="0.3">
      <c r="A67" s="1" t="s">
        <v>2372</v>
      </c>
      <c r="B67" s="202" t="s">
        <v>2368</v>
      </c>
      <c r="C67" s="202" t="s">
        <v>2368</v>
      </c>
      <c r="D67" s="202" t="s">
        <v>2368</v>
      </c>
    </row>
    <row r="68" spans="1:4" x14ac:dyDescent="0.3">
      <c r="A68" s="1" t="s">
        <v>2373</v>
      </c>
      <c r="B68" s="202" t="s">
        <v>2368</v>
      </c>
      <c r="C68" s="202" t="s">
        <v>2368</v>
      </c>
      <c r="D68" s="202" t="s">
        <v>2368</v>
      </c>
    </row>
    <row r="69" spans="1:4" x14ac:dyDescent="0.3">
      <c r="A69" s="1" t="s">
        <v>2374</v>
      </c>
      <c r="B69" s="202" t="s">
        <v>2368</v>
      </c>
      <c r="C69" s="202" t="s">
        <v>2368</v>
      </c>
      <c r="D69" s="202" t="s">
        <v>2368</v>
      </c>
    </row>
    <row r="70" spans="1:4" x14ac:dyDescent="0.3">
      <c r="A70" s="1" t="s">
        <v>2375</v>
      </c>
      <c r="B70" s="202" t="s">
        <v>2368</v>
      </c>
      <c r="C70" s="202" t="s">
        <v>2368</v>
      </c>
      <c r="D70" s="202" t="s">
        <v>2368</v>
      </c>
    </row>
    <row r="71" spans="1:4" x14ac:dyDescent="0.3">
      <c r="A71" s="1" t="s">
        <v>2376</v>
      </c>
      <c r="B71" s="202" t="s">
        <v>2368</v>
      </c>
      <c r="C71" s="202" t="s">
        <v>2368</v>
      </c>
      <c r="D71" s="202" t="s">
        <v>2368</v>
      </c>
    </row>
    <row r="72" spans="1:4" x14ac:dyDescent="0.3">
      <c r="A72" s="1" t="s">
        <v>2377</v>
      </c>
      <c r="B72" s="202" t="s">
        <v>2368</v>
      </c>
      <c r="C72" s="202" t="s">
        <v>2368</v>
      </c>
      <c r="D72" s="202" t="s">
        <v>2368</v>
      </c>
    </row>
    <row r="73" spans="1:4" x14ac:dyDescent="0.3">
      <c r="A73" s="1" t="s">
        <v>2378</v>
      </c>
      <c r="B73" s="202" t="s">
        <v>2366</v>
      </c>
      <c r="C73" s="202" t="s">
        <v>2366</v>
      </c>
      <c r="D73" s="202" t="s">
        <v>2368</v>
      </c>
    </row>
    <row r="74" spans="1:4" x14ac:dyDescent="0.3">
      <c r="A74" s="1" t="s">
        <v>2379</v>
      </c>
      <c r="B74" s="202" t="s">
        <v>2368</v>
      </c>
      <c r="C74" s="202" t="s">
        <v>2368</v>
      </c>
      <c r="D74" s="202" t="s">
        <v>2368</v>
      </c>
    </row>
    <row r="75" spans="1:4" x14ac:dyDescent="0.3">
      <c r="A75" s="1" t="s">
        <v>2380</v>
      </c>
      <c r="B75" s="202" t="s">
        <v>2368</v>
      </c>
      <c r="C75" s="202" t="s">
        <v>2368</v>
      </c>
      <c r="D75" s="202" t="s">
        <v>2368</v>
      </c>
    </row>
    <row r="76" spans="1:4" x14ac:dyDescent="0.3">
      <c r="A76" s="1" t="s">
        <v>2381</v>
      </c>
      <c r="B76" s="202" t="s">
        <v>2368</v>
      </c>
      <c r="C76" s="202" t="s">
        <v>2368</v>
      </c>
      <c r="D76" s="202" t="s">
        <v>2368</v>
      </c>
    </row>
    <row r="77" spans="1:4" x14ac:dyDescent="0.3">
      <c r="A77" s="1" t="s">
        <v>2382</v>
      </c>
      <c r="B77" s="202" t="s">
        <v>2368</v>
      </c>
      <c r="C77" s="202" t="s">
        <v>2368</v>
      </c>
      <c r="D77" s="202" t="s">
        <v>2368</v>
      </c>
    </row>
    <row r="78" spans="1:4" x14ac:dyDescent="0.3">
      <c r="A78" s="1" t="s">
        <v>2383</v>
      </c>
      <c r="B78" s="202" t="s">
        <v>2368</v>
      </c>
      <c r="C78" s="202" t="s">
        <v>2368</v>
      </c>
      <c r="D78" s="202" t="s">
        <v>2368</v>
      </c>
    </row>
    <row r="79" spans="1:4" x14ac:dyDescent="0.3">
      <c r="A79" s="1" t="s">
        <v>2384</v>
      </c>
      <c r="B79" s="202" t="s">
        <v>2368</v>
      </c>
      <c r="C79" s="202" t="s">
        <v>2368</v>
      </c>
      <c r="D79" s="202" t="s">
        <v>2368</v>
      </c>
    </row>
    <row r="80" spans="1:4" x14ac:dyDescent="0.3">
      <c r="A80" s="1" t="s">
        <v>2385</v>
      </c>
      <c r="B80" s="202" t="s">
        <v>2368</v>
      </c>
      <c r="C80" s="202" t="s">
        <v>2368</v>
      </c>
      <c r="D80" s="202" t="s">
        <v>2368</v>
      </c>
    </row>
    <row r="81" spans="1:4" x14ac:dyDescent="0.3">
      <c r="A81" s="1" t="s">
        <v>2386</v>
      </c>
      <c r="B81" s="202" t="s">
        <v>2368</v>
      </c>
      <c r="C81" s="202" t="s">
        <v>2368</v>
      </c>
      <c r="D81" s="202" t="s">
        <v>2368</v>
      </c>
    </row>
    <row r="82" spans="1:4" x14ac:dyDescent="0.3">
      <c r="A82" s="1" t="s">
        <v>2387</v>
      </c>
      <c r="B82" s="202" t="s">
        <v>2368</v>
      </c>
      <c r="C82" s="202" t="s">
        <v>2368</v>
      </c>
      <c r="D82" s="202" t="s">
        <v>2368</v>
      </c>
    </row>
    <row r="83" spans="1:4" x14ac:dyDescent="0.3">
      <c r="A83" s="1" t="s">
        <v>2388</v>
      </c>
      <c r="B83" s="202" t="s">
        <v>2368</v>
      </c>
      <c r="C83" s="202" t="s">
        <v>2368</v>
      </c>
      <c r="D83" s="202" t="s">
        <v>2368</v>
      </c>
    </row>
    <row r="84" spans="1:4" x14ac:dyDescent="0.3">
      <c r="A84" s="1" t="s">
        <v>2389</v>
      </c>
      <c r="B84" s="202" t="s">
        <v>2368</v>
      </c>
      <c r="C84" s="202" t="s">
        <v>2368</v>
      </c>
      <c r="D84" s="202" t="s">
        <v>2368</v>
      </c>
    </row>
    <row r="85" spans="1:4" x14ac:dyDescent="0.3">
      <c r="A85" s="1" t="s">
        <v>2390</v>
      </c>
      <c r="B85" s="202" t="s">
        <v>2368</v>
      </c>
      <c r="C85" s="202" t="s">
        <v>2368</v>
      </c>
      <c r="D85" s="202" t="s">
        <v>2368</v>
      </c>
    </row>
    <row r="86" spans="1:4" x14ac:dyDescent="0.3">
      <c r="A86" s="1" t="s">
        <v>2391</v>
      </c>
      <c r="B86" s="202" t="s">
        <v>2368</v>
      </c>
      <c r="C86" s="202" t="s">
        <v>2368</v>
      </c>
      <c r="D86" s="202" t="s">
        <v>2368</v>
      </c>
    </row>
    <row r="87" spans="1:4" x14ac:dyDescent="0.3">
      <c r="A87" s="1" t="s">
        <v>2392</v>
      </c>
      <c r="B87" s="202" t="s">
        <v>2368</v>
      </c>
      <c r="C87" s="202" t="s">
        <v>2368</v>
      </c>
      <c r="D87" s="202" t="s">
        <v>2368</v>
      </c>
    </row>
    <row r="88" spans="1:4" x14ac:dyDescent="0.3">
      <c r="A88" s="1" t="s">
        <v>2393</v>
      </c>
      <c r="B88" s="202" t="s">
        <v>2368</v>
      </c>
      <c r="C88" s="202" t="s">
        <v>2368</v>
      </c>
      <c r="D88" s="202" t="s">
        <v>2368</v>
      </c>
    </row>
    <row r="89" spans="1:4" x14ac:dyDescent="0.3">
      <c r="A89" s="1" t="s">
        <v>2394</v>
      </c>
      <c r="B89" s="202" t="s">
        <v>2368</v>
      </c>
      <c r="C89" s="202" t="s">
        <v>2368</v>
      </c>
      <c r="D89" s="202" t="s">
        <v>2368</v>
      </c>
    </row>
    <row r="90" spans="1:4" x14ac:dyDescent="0.3">
      <c r="A90" s="1" t="s">
        <v>2395</v>
      </c>
      <c r="B90" s="202" t="s">
        <v>2368</v>
      </c>
      <c r="C90" s="202" t="s">
        <v>2368</v>
      </c>
      <c r="D90" s="202" t="s">
        <v>2368</v>
      </c>
    </row>
    <row r="91" spans="1:4" x14ac:dyDescent="0.3">
      <c r="A91" s="1" t="s">
        <v>2396</v>
      </c>
      <c r="B91" s="202" t="s">
        <v>2368</v>
      </c>
      <c r="C91" s="202" t="s">
        <v>2368</v>
      </c>
      <c r="D91" s="202" t="s">
        <v>2368</v>
      </c>
    </row>
    <row r="92" spans="1:4" x14ac:dyDescent="0.3">
      <c r="A92" s="1" t="s">
        <v>2397</v>
      </c>
      <c r="B92" s="202" t="s">
        <v>2368</v>
      </c>
      <c r="C92" s="202" t="s">
        <v>2368</v>
      </c>
      <c r="D92" s="202" t="s">
        <v>2368</v>
      </c>
    </row>
    <row r="93" spans="1:4" x14ac:dyDescent="0.3">
      <c r="A93" s="1" t="s">
        <v>2398</v>
      </c>
      <c r="B93" s="202" t="s">
        <v>2368</v>
      </c>
      <c r="C93" s="202" t="s">
        <v>2368</v>
      </c>
      <c r="D93" s="202" t="s">
        <v>2368</v>
      </c>
    </row>
    <row r="94" spans="1:4" x14ac:dyDescent="0.3">
      <c r="A94" s="1" t="s">
        <v>2399</v>
      </c>
      <c r="B94" s="202" t="s">
        <v>2368</v>
      </c>
      <c r="C94" s="202" t="s">
        <v>2368</v>
      </c>
      <c r="D94" s="202" t="s">
        <v>2368</v>
      </c>
    </row>
    <row r="95" spans="1:4" x14ac:dyDescent="0.3">
      <c r="A95" s="1" t="s">
        <v>2400</v>
      </c>
      <c r="B95" s="202" t="s">
        <v>2368</v>
      </c>
      <c r="C95" s="202" t="s">
        <v>2368</v>
      </c>
      <c r="D95" s="202" t="s">
        <v>2368</v>
      </c>
    </row>
    <row r="96" spans="1:4" x14ac:dyDescent="0.3">
      <c r="A96" s="1" t="s">
        <v>2401</v>
      </c>
      <c r="B96" s="202" t="s">
        <v>2368</v>
      </c>
      <c r="C96" s="202" t="s">
        <v>2368</v>
      </c>
      <c r="D96" s="202" t="s">
        <v>2368</v>
      </c>
    </row>
    <row r="97" spans="1:4" x14ac:dyDescent="0.3">
      <c r="A97" s="1" t="s">
        <v>2402</v>
      </c>
      <c r="B97" s="202" t="s">
        <v>2368</v>
      </c>
      <c r="C97" s="202" t="s">
        <v>2368</v>
      </c>
      <c r="D97" s="202" t="s">
        <v>2368</v>
      </c>
    </row>
    <row r="98" spans="1:4" x14ac:dyDescent="0.3">
      <c r="A98" s="1" t="s">
        <v>2403</v>
      </c>
      <c r="B98" s="202" t="s">
        <v>2368</v>
      </c>
      <c r="C98" s="202" t="s">
        <v>2368</v>
      </c>
      <c r="D98" s="202" t="s">
        <v>2368</v>
      </c>
    </row>
    <row r="99" spans="1:4" x14ac:dyDescent="0.3">
      <c r="A99" s="1" t="s">
        <v>2404</v>
      </c>
      <c r="B99" s="202" t="s">
        <v>2368</v>
      </c>
      <c r="C99" s="202" t="s">
        <v>2368</v>
      </c>
      <c r="D99" s="202" t="s">
        <v>2368</v>
      </c>
    </row>
    <row r="100" spans="1:4" x14ac:dyDescent="0.3">
      <c r="A100" s="1" t="s">
        <v>2405</v>
      </c>
      <c r="B100" s="202" t="s">
        <v>2368</v>
      </c>
      <c r="C100" s="202" t="s">
        <v>2368</v>
      </c>
      <c r="D100" s="202" t="s">
        <v>2368</v>
      </c>
    </row>
    <row r="101" spans="1:4" x14ac:dyDescent="0.3">
      <c r="A101" s="1" t="s">
        <v>2406</v>
      </c>
      <c r="B101" s="202" t="s">
        <v>2368</v>
      </c>
      <c r="C101" s="202" t="s">
        <v>2368</v>
      </c>
      <c r="D101" s="202" t="s">
        <v>2368</v>
      </c>
    </row>
    <row r="102" spans="1:4" x14ac:dyDescent="0.3">
      <c r="A102" s="1" t="s">
        <v>2407</v>
      </c>
      <c r="B102" s="202" t="s">
        <v>2368</v>
      </c>
      <c r="C102" s="202" t="s">
        <v>2368</v>
      </c>
      <c r="D102" s="202" t="s">
        <v>2368</v>
      </c>
    </row>
    <row r="103" spans="1:4" x14ac:dyDescent="0.3">
      <c r="A103" s="1" t="s">
        <v>2408</v>
      </c>
      <c r="B103" s="202" t="s">
        <v>2368</v>
      </c>
      <c r="C103" s="202" t="s">
        <v>2368</v>
      </c>
      <c r="D103" s="202" t="s">
        <v>2368</v>
      </c>
    </row>
    <row r="104" spans="1:4" x14ac:dyDescent="0.3">
      <c r="A104" s="1" t="s">
        <v>2409</v>
      </c>
      <c r="B104" s="202" t="s">
        <v>2368</v>
      </c>
      <c r="C104" s="202" t="s">
        <v>2368</v>
      </c>
      <c r="D104" s="202" t="s">
        <v>2368</v>
      </c>
    </row>
    <row r="105" spans="1:4" x14ac:dyDescent="0.3">
      <c r="A105" s="1" t="s">
        <v>2410</v>
      </c>
      <c r="B105" s="202" t="s">
        <v>2368</v>
      </c>
      <c r="C105" s="202" t="s">
        <v>2368</v>
      </c>
      <c r="D105" s="202" t="s">
        <v>2368</v>
      </c>
    </row>
    <row r="106" spans="1:4" x14ac:dyDescent="0.3">
      <c r="A106" s="1" t="s">
        <v>2411</v>
      </c>
      <c r="B106" s="202" t="s">
        <v>2368</v>
      </c>
      <c r="C106" s="202" t="s">
        <v>2368</v>
      </c>
      <c r="D106" s="202" t="s">
        <v>2368</v>
      </c>
    </row>
    <row r="107" spans="1:4" x14ac:dyDescent="0.3">
      <c r="A107" s="1" t="s">
        <v>2412</v>
      </c>
      <c r="B107" s="202" t="s">
        <v>2368</v>
      </c>
      <c r="C107" s="202" t="s">
        <v>2368</v>
      </c>
      <c r="D107" s="202" t="s">
        <v>2368</v>
      </c>
    </row>
    <row r="108" spans="1:4" x14ac:dyDescent="0.3">
      <c r="A108" s="1" t="s">
        <v>2413</v>
      </c>
      <c r="B108" s="202" t="s">
        <v>2368</v>
      </c>
      <c r="C108" s="202" t="s">
        <v>2368</v>
      </c>
      <c r="D108" s="202" t="s">
        <v>2368</v>
      </c>
    </row>
    <row r="109" spans="1:4" x14ac:dyDescent="0.3">
      <c r="A109" s="1" t="s">
        <v>2414</v>
      </c>
      <c r="B109" s="202" t="s">
        <v>2366</v>
      </c>
      <c r="C109" s="202" t="s">
        <v>2366</v>
      </c>
      <c r="D109" s="202" t="s">
        <v>2368</v>
      </c>
    </row>
    <row r="110" spans="1:4" x14ac:dyDescent="0.3">
      <c r="A110" s="1" t="s">
        <v>2415</v>
      </c>
      <c r="B110" s="202" t="s">
        <v>2366</v>
      </c>
      <c r="C110" s="202" t="s">
        <v>2366</v>
      </c>
      <c r="D110" s="202" t="s">
        <v>2368</v>
      </c>
    </row>
    <row r="111" spans="1:4" x14ac:dyDescent="0.3">
      <c r="A111" s="1" t="s">
        <v>2416</v>
      </c>
      <c r="B111" s="202" t="s">
        <v>2368</v>
      </c>
      <c r="C111" s="202" t="s">
        <v>2368</v>
      </c>
      <c r="D111" s="202" t="s">
        <v>2368</v>
      </c>
    </row>
    <row r="112" spans="1:4" x14ac:dyDescent="0.3">
      <c r="A112" s="1" t="s">
        <v>2417</v>
      </c>
      <c r="B112" s="202" t="s">
        <v>2368</v>
      </c>
      <c r="C112" s="202" t="s">
        <v>2368</v>
      </c>
      <c r="D112" s="202" t="s">
        <v>2368</v>
      </c>
    </row>
    <row r="113" spans="1:4" x14ac:dyDescent="0.3">
      <c r="A113" s="1" t="s">
        <v>2418</v>
      </c>
      <c r="B113" s="202" t="s">
        <v>2368</v>
      </c>
      <c r="C113" s="202" t="s">
        <v>2368</v>
      </c>
      <c r="D113" s="202" t="s">
        <v>2368</v>
      </c>
    </row>
    <row r="114" spans="1:4" x14ac:dyDescent="0.3">
      <c r="A114" s="1" t="s">
        <v>2419</v>
      </c>
      <c r="B114" s="202" t="s">
        <v>2368</v>
      </c>
      <c r="C114" s="202" t="s">
        <v>2368</v>
      </c>
      <c r="D114" s="202" t="s">
        <v>2368</v>
      </c>
    </row>
    <row r="115" spans="1:4" x14ac:dyDescent="0.3">
      <c r="A115" s="1" t="s">
        <v>2420</v>
      </c>
      <c r="B115" s="202" t="s">
        <v>2368</v>
      </c>
      <c r="C115" s="202" t="s">
        <v>2368</v>
      </c>
      <c r="D115" s="202" t="s">
        <v>2368</v>
      </c>
    </row>
    <row r="116" spans="1:4" x14ac:dyDescent="0.3">
      <c r="A116" s="1" t="s">
        <v>2421</v>
      </c>
      <c r="B116" s="202" t="s">
        <v>2368</v>
      </c>
      <c r="C116" s="202" t="s">
        <v>2368</v>
      </c>
      <c r="D116" s="202" t="s">
        <v>2368</v>
      </c>
    </row>
    <row r="117" spans="1:4" x14ac:dyDescent="0.3">
      <c r="A117" s="1" t="s">
        <v>2422</v>
      </c>
      <c r="B117" s="202" t="s">
        <v>2368</v>
      </c>
      <c r="C117" s="202" t="s">
        <v>2368</v>
      </c>
      <c r="D117" s="202" t="s">
        <v>2368</v>
      </c>
    </row>
    <row r="118" spans="1:4" x14ac:dyDescent="0.3">
      <c r="A118" s="1" t="s">
        <v>2423</v>
      </c>
      <c r="B118" s="202" t="s">
        <v>2368</v>
      </c>
      <c r="C118" s="202" t="s">
        <v>2368</v>
      </c>
      <c r="D118" s="202" t="s">
        <v>2368</v>
      </c>
    </row>
    <row r="119" spans="1:4" x14ac:dyDescent="0.3">
      <c r="A119" s="1" t="s">
        <v>2424</v>
      </c>
      <c r="B119" s="202" t="s">
        <v>2368</v>
      </c>
      <c r="C119" s="202" t="s">
        <v>2368</v>
      </c>
      <c r="D119" s="202" t="s">
        <v>2368</v>
      </c>
    </row>
    <row r="120" spans="1:4" x14ac:dyDescent="0.3">
      <c r="A120" s="1" t="s">
        <v>2425</v>
      </c>
      <c r="B120" s="202" t="s">
        <v>2368</v>
      </c>
      <c r="C120" s="202" t="s">
        <v>2368</v>
      </c>
      <c r="D120" s="202" t="s">
        <v>2368</v>
      </c>
    </row>
    <row r="121" spans="1:4" x14ac:dyDescent="0.3">
      <c r="A121" s="1" t="s">
        <v>2426</v>
      </c>
      <c r="B121" s="202" t="s">
        <v>2368</v>
      </c>
      <c r="C121" s="202" t="s">
        <v>2368</v>
      </c>
      <c r="D121" s="202" t="s">
        <v>2368</v>
      </c>
    </row>
    <row r="122" spans="1:4" x14ac:dyDescent="0.3">
      <c r="A122" s="1" t="s">
        <v>2427</v>
      </c>
      <c r="B122" s="202" t="s">
        <v>2368</v>
      </c>
      <c r="C122" s="202" t="s">
        <v>2368</v>
      </c>
      <c r="D122" s="202" t="s">
        <v>2368</v>
      </c>
    </row>
    <row r="123" spans="1:4" x14ac:dyDescent="0.3">
      <c r="A123" s="1" t="s">
        <v>2428</v>
      </c>
      <c r="B123" s="202" t="s">
        <v>2368</v>
      </c>
      <c r="C123" s="202" t="s">
        <v>2368</v>
      </c>
      <c r="D123" s="202" t="s">
        <v>2368</v>
      </c>
    </row>
    <row r="124" spans="1:4" x14ac:dyDescent="0.3">
      <c r="A124" s="1" t="s">
        <v>2429</v>
      </c>
      <c r="B124" s="202" t="s">
        <v>2368</v>
      </c>
      <c r="C124" s="202" t="s">
        <v>2368</v>
      </c>
      <c r="D124" s="202" t="s">
        <v>2368</v>
      </c>
    </row>
    <row r="125" spans="1:4" x14ac:dyDescent="0.3">
      <c r="A125" s="1" t="s">
        <v>2430</v>
      </c>
      <c r="B125" s="202" t="s">
        <v>2368</v>
      </c>
      <c r="C125" s="202" t="s">
        <v>2368</v>
      </c>
      <c r="D125" s="202" t="s">
        <v>2368</v>
      </c>
    </row>
    <row r="126" spans="1:4" x14ac:dyDescent="0.3">
      <c r="A126" s="1" t="s">
        <v>2431</v>
      </c>
      <c r="B126" s="202" t="s">
        <v>2368</v>
      </c>
      <c r="C126" s="202" t="s">
        <v>2368</v>
      </c>
      <c r="D126" s="202" t="s">
        <v>2368</v>
      </c>
    </row>
    <row r="127" spans="1:4" x14ac:dyDescent="0.3">
      <c r="A127" s="1" t="s">
        <v>2432</v>
      </c>
      <c r="B127" s="202" t="s">
        <v>2366</v>
      </c>
      <c r="C127" s="202" t="s">
        <v>2366</v>
      </c>
      <c r="D127" s="202" t="s">
        <v>2368</v>
      </c>
    </row>
    <row r="128" spans="1:4" x14ac:dyDescent="0.3">
      <c r="A128" s="1" t="s">
        <v>2433</v>
      </c>
      <c r="B128" s="202" t="s">
        <v>2366</v>
      </c>
      <c r="C128" s="202" t="s">
        <v>2366</v>
      </c>
      <c r="D128" s="202" t="s">
        <v>2368</v>
      </c>
    </row>
    <row r="129" spans="1:4" x14ac:dyDescent="0.3">
      <c r="A129" s="1" t="s">
        <v>2434</v>
      </c>
      <c r="B129" s="202" t="s">
        <v>2368</v>
      </c>
      <c r="C129" s="202" t="s">
        <v>2368</v>
      </c>
      <c r="D129" s="202" t="s">
        <v>2368</v>
      </c>
    </row>
    <row r="130" spans="1:4" x14ac:dyDescent="0.3">
      <c r="A130" s="1" t="s">
        <v>2435</v>
      </c>
      <c r="B130" s="202" t="s">
        <v>2368</v>
      </c>
      <c r="C130" s="202" t="s">
        <v>2368</v>
      </c>
      <c r="D130" s="202" t="s">
        <v>2368</v>
      </c>
    </row>
    <row r="131" spans="1:4" x14ac:dyDescent="0.3">
      <c r="A131" s="1" t="s">
        <v>2436</v>
      </c>
      <c r="B131" s="202" t="s">
        <v>2368</v>
      </c>
      <c r="C131" s="202" t="s">
        <v>2368</v>
      </c>
      <c r="D131" s="202" t="s">
        <v>2368</v>
      </c>
    </row>
    <row r="132" spans="1:4" x14ac:dyDescent="0.3">
      <c r="A132" s="1" t="s">
        <v>2437</v>
      </c>
      <c r="B132" s="202" t="s">
        <v>2368</v>
      </c>
      <c r="C132" s="202" t="s">
        <v>2368</v>
      </c>
      <c r="D132" s="202" t="s">
        <v>2368</v>
      </c>
    </row>
    <row r="133" spans="1:4" x14ac:dyDescent="0.3">
      <c r="A133" s="1" t="s">
        <v>2438</v>
      </c>
      <c r="B133" s="202" t="s">
        <v>2366</v>
      </c>
      <c r="C133" s="202" t="s">
        <v>2366</v>
      </c>
      <c r="D133" s="202" t="s">
        <v>2368</v>
      </c>
    </row>
    <row r="134" spans="1:4" x14ac:dyDescent="0.3">
      <c r="A134" s="1" t="s">
        <v>2439</v>
      </c>
      <c r="B134" s="202" t="s">
        <v>2366</v>
      </c>
      <c r="C134" s="202" t="s">
        <v>2366</v>
      </c>
      <c r="D134" s="202" t="s">
        <v>2368</v>
      </c>
    </row>
    <row r="135" spans="1:4" x14ac:dyDescent="0.3">
      <c r="A135" s="1" t="s">
        <v>2440</v>
      </c>
      <c r="B135" s="202" t="s">
        <v>2366</v>
      </c>
      <c r="C135" s="202" t="s">
        <v>2366</v>
      </c>
      <c r="D135" s="202" t="s">
        <v>2368</v>
      </c>
    </row>
    <row r="136" spans="1:4" x14ac:dyDescent="0.3">
      <c r="A136" s="1" t="s">
        <v>2441</v>
      </c>
      <c r="B136" s="202" t="s">
        <v>2366</v>
      </c>
      <c r="C136" s="202" t="s">
        <v>2366</v>
      </c>
      <c r="D136" s="202" t="s">
        <v>2368</v>
      </c>
    </row>
    <row r="137" spans="1:4" x14ac:dyDescent="0.3">
      <c r="A137" s="1" t="s">
        <v>2442</v>
      </c>
      <c r="B137" s="202" t="s">
        <v>2366</v>
      </c>
      <c r="C137" s="202" t="s">
        <v>2366</v>
      </c>
      <c r="D137" s="202" t="s">
        <v>2368</v>
      </c>
    </row>
    <row r="138" spans="1:4" x14ac:dyDescent="0.3">
      <c r="A138" s="1" t="s">
        <v>2443</v>
      </c>
      <c r="B138" s="202" t="s">
        <v>2366</v>
      </c>
      <c r="C138" s="202" t="s">
        <v>2366</v>
      </c>
      <c r="D138" s="202" t="s">
        <v>2368</v>
      </c>
    </row>
    <row r="139" spans="1:4" x14ac:dyDescent="0.3">
      <c r="A139" s="1" t="s">
        <v>2444</v>
      </c>
      <c r="B139" s="202" t="s">
        <v>2368</v>
      </c>
      <c r="C139" s="202" t="s">
        <v>2368</v>
      </c>
      <c r="D139" s="202" t="s">
        <v>2368</v>
      </c>
    </row>
    <row r="140" spans="1:4" x14ac:dyDescent="0.3">
      <c r="A140" s="1" t="s">
        <v>2445</v>
      </c>
      <c r="B140" s="202" t="s">
        <v>2368</v>
      </c>
      <c r="C140" s="202" t="s">
        <v>2368</v>
      </c>
      <c r="D140" s="202" t="s">
        <v>2368</v>
      </c>
    </row>
    <row r="141" spans="1:4" x14ac:dyDescent="0.3">
      <c r="A141" s="1" t="s">
        <v>2446</v>
      </c>
      <c r="B141" s="202" t="s">
        <v>2368</v>
      </c>
      <c r="C141" s="202" t="s">
        <v>2368</v>
      </c>
      <c r="D141" s="202" t="s">
        <v>2368</v>
      </c>
    </row>
    <row r="142" spans="1:4" x14ac:dyDescent="0.3">
      <c r="A142" s="1" t="s">
        <v>2447</v>
      </c>
      <c r="B142" s="202" t="s">
        <v>2368</v>
      </c>
      <c r="C142" s="202" t="s">
        <v>2368</v>
      </c>
      <c r="D142" s="202" t="s">
        <v>2368</v>
      </c>
    </row>
    <row r="143" spans="1:4" x14ac:dyDescent="0.3">
      <c r="A143" s="1" t="s">
        <v>2448</v>
      </c>
      <c r="B143" s="202" t="s">
        <v>2368</v>
      </c>
      <c r="C143" s="202" t="s">
        <v>2368</v>
      </c>
      <c r="D143" s="202" t="s">
        <v>2368</v>
      </c>
    </row>
    <row r="144" spans="1:4" x14ac:dyDescent="0.3">
      <c r="A144" s="1" t="s">
        <v>2449</v>
      </c>
      <c r="B144" s="202" t="s">
        <v>2368</v>
      </c>
      <c r="C144" s="202" t="s">
        <v>2368</v>
      </c>
      <c r="D144" s="202" t="s">
        <v>2368</v>
      </c>
    </row>
    <row r="145" spans="1:4" x14ac:dyDescent="0.3">
      <c r="A145" s="1" t="s">
        <v>2450</v>
      </c>
      <c r="B145" s="202" t="s">
        <v>2368</v>
      </c>
      <c r="C145" s="202" t="s">
        <v>2368</v>
      </c>
      <c r="D145" s="202" t="s">
        <v>2368</v>
      </c>
    </row>
    <row r="146" spans="1:4" x14ac:dyDescent="0.3">
      <c r="A146" s="1" t="s">
        <v>2451</v>
      </c>
      <c r="B146" s="202" t="s">
        <v>2368</v>
      </c>
      <c r="C146" s="202" t="s">
        <v>2368</v>
      </c>
      <c r="D146" s="202" t="s">
        <v>2368</v>
      </c>
    </row>
    <row r="147" spans="1:4" x14ac:dyDescent="0.3">
      <c r="A147" s="1" t="s">
        <v>2452</v>
      </c>
      <c r="B147" s="202" t="s">
        <v>2368</v>
      </c>
      <c r="C147" s="202" t="s">
        <v>2368</v>
      </c>
      <c r="D147" s="202" t="s">
        <v>2368</v>
      </c>
    </row>
    <row r="148" spans="1:4" x14ac:dyDescent="0.3">
      <c r="A148" s="1" t="s">
        <v>2453</v>
      </c>
      <c r="B148" s="202" t="s">
        <v>2368</v>
      </c>
      <c r="C148" s="202" t="s">
        <v>2368</v>
      </c>
      <c r="D148" s="202" t="s">
        <v>2368</v>
      </c>
    </row>
    <row r="149" spans="1:4" x14ac:dyDescent="0.3">
      <c r="A149" s="1" t="s">
        <v>2454</v>
      </c>
      <c r="B149" s="202" t="s">
        <v>2366</v>
      </c>
      <c r="C149" s="202" t="s">
        <v>2366</v>
      </c>
      <c r="D149" s="202" t="s">
        <v>2368</v>
      </c>
    </row>
    <row r="150" spans="1:4" x14ac:dyDescent="0.3">
      <c r="A150" s="1" t="s">
        <v>2455</v>
      </c>
      <c r="B150" s="202" t="s">
        <v>2366</v>
      </c>
      <c r="C150" s="202" t="s">
        <v>2366</v>
      </c>
      <c r="D150" s="202" t="s">
        <v>2368</v>
      </c>
    </row>
    <row r="151" spans="1:4" x14ac:dyDescent="0.3">
      <c r="A151" s="1" t="s">
        <v>2456</v>
      </c>
      <c r="B151" s="202" t="s">
        <v>2368</v>
      </c>
      <c r="C151" s="202" t="s">
        <v>2368</v>
      </c>
      <c r="D151" s="202" t="s">
        <v>2368</v>
      </c>
    </row>
    <row r="152" spans="1:4" x14ac:dyDescent="0.3">
      <c r="A152" s="1" t="s">
        <v>2457</v>
      </c>
      <c r="B152" s="202" t="s">
        <v>2368</v>
      </c>
      <c r="C152" s="202" t="s">
        <v>2368</v>
      </c>
      <c r="D152" s="202" t="s">
        <v>2368</v>
      </c>
    </row>
    <row r="153" spans="1:4" x14ac:dyDescent="0.3">
      <c r="A153" s="1" t="s">
        <v>2458</v>
      </c>
      <c r="B153" s="202" t="s">
        <v>2368</v>
      </c>
      <c r="C153" s="202" t="s">
        <v>2368</v>
      </c>
      <c r="D153" s="202" t="s">
        <v>2368</v>
      </c>
    </row>
    <row r="154" spans="1:4" x14ac:dyDescent="0.3">
      <c r="A154" s="1" t="s">
        <v>2459</v>
      </c>
      <c r="B154" s="202" t="s">
        <v>2368</v>
      </c>
      <c r="C154" s="202" t="s">
        <v>2368</v>
      </c>
      <c r="D154" s="202" t="s">
        <v>2368</v>
      </c>
    </row>
    <row r="155" spans="1:4" x14ac:dyDescent="0.3">
      <c r="A155" s="1" t="s">
        <v>2460</v>
      </c>
      <c r="B155" s="202" t="s">
        <v>2368</v>
      </c>
      <c r="C155" s="202" t="s">
        <v>2368</v>
      </c>
      <c r="D155" s="202" t="s">
        <v>2368</v>
      </c>
    </row>
    <row r="156" spans="1:4" x14ac:dyDescent="0.3">
      <c r="A156" s="1" t="s">
        <v>2461</v>
      </c>
      <c r="B156" s="202" t="s">
        <v>2368</v>
      </c>
      <c r="C156" s="202" t="s">
        <v>2368</v>
      </c>
      <c r="D156" s="202" t="s">
        <v>2368</v>
      </c>
    </row>
    <row r="157" spans="1:4" x14ac:dyDescent="0.3">
      <c r="A157" s="1" t="s">
        <v>2462</v>
      </c>
      <c r="B157" s="202" t="s">
        <v>2368</v>
      </c>
      <c r="C157" s="202" t="s">
        <v>2368</v>
      </c>
      <c r="D157" s="202" t="s">
        <v>2368</v>
      </c>
    </row>
    <row r="158" spans="1:4" x14ac:dyDescent="0.3">
      <c r="A158" s="1" t="s">
        <v>2463</v>
      </c>
      <c r="B158" s="202" t="s">
        <v>2368</v>
      </c>
      <c r="C158" s="202" t="s">
        <v>2368</v>
      </c>
      <c r="D158" s="202" t="s">
        <v>2368</v>
      </c>
    </row>
    <row r="159" spans="1:4" x14ac:dyDescent="0.3">
      <c r="A159" s="1" t="s">
        <v>2464</v>
      </c>
      <c r="B159" s="202" t="s">
        <v>2368</v>
      </c>
      <c r="C159" s="202" t="s">
        <v>2368</v>
      </c>
      <c r="D159" s="202" t="s">
        <v>2368</v>
      </c>
    </row>
    <row r="160" spans="1:4" x14ac:dyDescent="0.3">
      <c r="A160" s="1" t="s">
        <v>2465</v>
      </c>
      <c r="B160" s="202" t="s">
        <v>2368</v>
      </c>
      <c r="C160" s="202" t="s">
        <v>2368</v>
      </c>
      <c r="D160" s="202" t="s">
        <v>2368</v>
      </c>
    </row>
    <row r="161" spans="1:4" x14ac:dyDescent="0.3">
      <c r="A161" s="1" t="s">
        <v>2466</v>
      </c>
      <c r="B161" s="202" t="s">
        <v>2368</v>
      </c>
      <c r="C161" s="202" t="s">
        <v>2368</v>
      </c>
      <c r="D161" s="202" t="s">
        <v>2368</v>
      </c>
    </row>
    <row r="162" spans="1:4" x14ac:dyDescent="0.3">
      <c r="A162" s="1" t="s">
        <v>2467</v>
      </c>
      <c r="B162" s="202" t="s">
        <v>2368</v>
      </c>
      <c r="C162" s="202" t="s">
        <v>2368</v>
      </c>
      <c r="D162" s="202" t="s">
        <v>2368</v>
      </c>
    </row>
    <row r="163" spans="1:4" x14ac:dyDescent="0.3">
      <c r="A163" s="1" t="s">
        <v>2468</v>
      </c>
      <c r="B163" s="202" t="s">
        <v>2368</v>
      </c>
      <c r="C163" s="202" t="s">
        <v>2368</v>
      </c>
      <c r="D163" s="202" t="s">
        <v>2368</v>
      </c>
    </row>
    <row r="164" spans="1:4" x14ac:dyDescent="0.3">
      <c r="A164" s="1" t="s">
        <v>2469</v>
      </c>
      <c r="B164" s="202" t="s">
        <v>2368</v>
      </c>
      <c r="C164" s="202" t="s">
        <v>2368</v>
      </c>
      <c r="D164" s="202" t="s">
        <v>2368</v>
      </c>
    </row>
    <row r="165" spans="1:4" x14ac:dyDescent="0.3">
      <c r="A165" s="1" t="s">
        <v>2470</v>
      </c>
      <c r="B165" s="202" t="s">
        <v>2368</v>
      </c>
      <c r="C165" s="202" t="s">
        <v>2368</v>
      </c>
      <c r="D165" s="202" t="s">
        <v>2368</v>
      </c>
    </row>
    <row r="166" spans="1:4" x14ac:dyDescent="0.3">
      <c r="A166" s="1" t="s">
        <v>2471</v>
      </c>
      <c r="B166" s="202" t="s">
        <v>2368</v>
      </c>
      <c r="C166" s="202" t="s">
        <v>2368</v>
      </c>
      <c r="D166" s="202" t="s">
        <v>2368</v>
      </c>
    </row>
    <row r="167" spans="1:4" x14ac:dyDescent="0.3">
      <c r="A167" s="1" t="s">
        <v>2472</v>
      </c>
      <c r="B167" s="202" t="s">
        <v>2368</v>
      </c>
      <c r="C167" s="202" t="s">
        <v>2368</v>
      </c>
      <c r="D167" s="202" t="s">
        <v>2368</v>
      </c>
    </row>
    <row r="168" spans="1:4" x14ac:dyDescent="0.3">
      <c r="A168" s="1" t="s">
        <v>2473</v>
      </c>
      <c r="B168" s="202" t="s">
        <v>2368</v>
      </c>
      <c r="C168" s="202" t="s">
        <v>2368</v>
      </c>
      <c r="D168" s="202" t="s">
        <v>2368</v>
      </c>
    </row>
    <row r="169" spans="1:4" x14ac:dyDescent="0.3">
      <c r="A169" s="1" t="s">
        <v>2474</v>
      </c>
      <c r="B169" s="202" t="s">
        <v>2368</v>
      </c>
      <c r="C169" s="202" t="s">
        <v>2368</v>
      </c>
      <c r="D169" s="202" t="s">
        <v>2368</v>
      </c>
    </row>
    <row r="170" spans="1:4" x14ac:dyDescent="0.3">
      <c r="A170" s="1" t="s">
        <v>2475</v>
      </c>
      <c r="B170" s="202" t="s">
        <v>2368</v>
      </c>
      <c r="C170" s="202" t="s">
        <v>2368</v>
      </c>
      <c r="D170" s="202" t="s">
        <v>2368</v>
      </c>
    </row>
    <row r="171" spans="1:4" x14ac:dyDescent="0.3">
      <c r="A171" s="1" t="s">
        <v>2476</v>
      </c>
      <c r="B171" s="202" t="s">
        <v>2368</v>
      </c>
      <c r="C171" s="202" t="s">
        <v>2368</v>
      </c>
      <c r="D171" s="202" t="s">
        <v>2368</v>
      </c>
    </row>
    <row r="172" spans="1:4" x14ac:dyDescent="0.3">
      <c r="A172" s="1" t="s">
        <v>2477</v>
      </c>
      <c r="B172" s="202" t="s">
        <v>2368</v>
      </c>
      <c r="C172" s="202" t="s">
        <v>2368</v>
      </c>
      <c r="D172" s="202" t="s">
        <v>2368</v>
      </c>
    </row>
    <row r="173" spans="1:4" x14ac:dyDescent="0.3">
      <c r="A173" s="1" t="s">
        <v>2478</v>
      </c>
      <c r="B173" s="202" t="s">
        <v>2368</v>
      </c>
      <c r="C173" s="202" t="s">
        <v>2368</v>
      </c>
      <c r="D173" s="202" t="s">
        <v>2368</v>
      </c>
    </row>
    <row r="174" spans="1:4" x14ac:dyDescent="0.3">
      <c r="A174" s="1" t="s">
        <v>2479</v>
      </c>
      <c r="B174" s="202" t="s">
        <v>2368</v>
      </c>
      <c r="C174" s="202" t="s">
        <v>2368</v>
      </c>
      <c r="D174" s="202" t="s">
        <v>2368</v>
      </c>
    </row>
    <row r="175" spans="1:4" x14ac:dyDescent="0.3">
      <c r="A175" s="1" t="s">
        <v>2480</v>
      </c>
      <c r="B175" s="202" t="s">
        <v>2368</v>
      </c>
      <c r="C175" s="202" t="s">
        <v>2368</v>
      </c>
      <c r="D175" s="202" t="s">
        <v>2368</v>
      </c>
    </row>
    <row r="176" spans="1:4" x14ac:dyDescent="0.3">
      <c r="A176" s="1" t="s">
        <v>2481</v>
      </c>
      <c r="B176" s="202" t="s">
        <v>2368</v>
      </c>
      <c r="C176" s="202" t="s">
        <v>2368</v>
      </c>
      <c r="D176" s="202" t="s">
        <v>2368</v>
      </c>
    </row>
    <row r="177" spans="1:4" x14ac:dyDescent="0.3">
      <c r="A177" s="1" t="s">
        <v>2482</v>
      </c>
      <c r="B177" s="202" t="s">
        <v>2368</v>
      </c>
      <c r="C177" s="202" t="s">
        <v>2368</v>
      </c>
      <c r="D177" s="202" t="s">
        <v>2368</v>
      </c>
    </row>
    <row r="178" spans="1:4" x14ac:dyDescent="0.3">
      <c r="A178" s="1" t="s">
        <v>2483</v>
      </c>
      <c r="B178" s="202" t="s">
        <v>2368</v>
      </c>
      <c r="C178" s="202" t="s">
        <v>2368</v>
      </c>
      <c r="D178" s="202" t="s">
        <v>2368</v>
      </c>
    </row>
    <row r="179" spans="1:4" x14ac:dyDescent="0.3">
      <c r="A179" s="1" t="s">
        <v>2484</v>
      </c>
      <c r="B179" s="202" t="s">
        <v>2368</v>
      </c>
      <c r="C179" s="202" t="s">
        <v>2368</v>
      </c>
      <c r="D179" s="202" t="s">
        <v>2368</v>
      </c>
    </row>
    <row r="180" spans="1:4" x14ac:dyDescent="0.3">
      <c r="A180" s="1" t="s">
        <v>2485</v>
      </c>
      <c r="B180" s="202" t="s">
        <v>2368</v>
      </c>
      <c r="C180" s="202" t="s">
        <v>2368</v>
      </c>
      <c r="D180" s="202" t="s">
        <v>2368</v>
      </c>
    </row>
    <row r="181" spans="1:4" x14ac:dyDescent="0.3">
      <c r="A181" s="1" t="s">
        <v>2486</v>
      </c>
      <c r="B181" s="202" t="s">
        <v>2368</v>
      </c>
      <c r="C181" s="202" t="s">
        <v>2368</v>
      </c>
      <c r="D181" s="202" t="s">
        <v>2368</v>
      </c>
    </row>
    <row r="182" spans="1:4" x14ac:dyDescent="0.3">
      <c r="A182" s="1" t="s">
        <v>2487</v>
      </c>
      <c r="B182" s="202" t="s">
        <v>2366</v>
      </c>
      <c r="C182" s="202" t="s">
        <v>2366</v>
      </c>
      <c r="D182" s="202" t="s">
        <v>2368</v>
      </c>
    </row>
    <row r="183" spans="1:4" x14ac:dyDescent="0.3">
      <c r="A183" s="1" t="s">
        <v>2488</v>
      </c>
      <c r="B183" s="202" t="s">
        <v>2368</v>
      </c>
      <c r="C183" s="202" t="s">
        <v>2368</v>
      </c>
      <c r="D183" s="202" t="s">
        <v>2368</v>
      </c>
    </row>
    <row r="184" spans="1:4" x14ac:dyDescent="0.3">
      <c r="A184" s="1" t="s">
        <v>2489</v>
      </c>
      <c r="B184" s="202" t="s">
        <v>2368</v>
      </c>
      <c r="C184" s="202" t="s">
        <v>2368</v>
      </c>
      <c r="D184" s="202" t="s">
        <v>2368</v>
      </c>
    </row>
    <row r="185" spans="1:4" x14ac:dyDescent="0.3">
      <c r="A185" s="1" t="s">
        <v>2490</v>
      </c>
      <c r="B185" s="202" t="s">
        <v>2368</v>
      </c>
      <c r="C185" s="202" t="s">
        <v>2368</v>
      </c>
      <c r="D185" s="202" t="s">
        <v>2368</v>
      </c>
    </row>
    <row r="186" spans="1:4" x14ac:dyDescent="0.3">
      <c r="A186" s="1" t="s">
        <v>2491</v>
      </c>
      <c r="B186" s="202" t="s">
        <v>2368</v>
      </c>
      <c r="C186" s="202" t="s">
        <v>2368</v>
      </c>
      <c r="D186" s="202" t="s">
        <v>2368</v>
      </c>
    </row>
    <row r="187" spans="1:4" x14ac:dyDescent="0.3">
      <c r="A187" s="1" t="s">
        <v>2492</v>
      </c>
      <c r="B187" s="202" t="s">
        <v>2368</v>
      </c>
      <c r="C187" s="202" t="s">
        <v>2368</v>
      </c>
      <c r="D187" s="202" t="s">
        <v>2368</v>
      </c>
    </row>
    <row r="188" spans="1:4" x14ac:dyDescent="0.3">
      <c r="A188" s="1" t="s">
        <v>2493</v>
      </c>
      <c r="B188" s="202" t="s">
        <v>2368</v>
      </c>
      <c r="C188" s="202" t="s">
        <v>2368</v>
      </c>
      <c r="D188" s="202" t="s">
        <v>2368</v>
      </c>
    </row>
    <row r="189" spans="1:4" x14ac:dyDescent="0.3">
      <c r="A189" s="1" t="s">
        <v>2494</v>
      </c>
      <c r="B189" s="202" t="s">
        <v>2368</v>
      </c>
      <c r="C189" s="202" t="s">
        <v>2368</v>
      </c>
      <c r="D189" s="202" t="s">
        <v>2368</v>
      </c>
    </row>
    <row r="190" spans="1:4" x14ac:dyDescent="0.3">
      <c r="A190" s="1" t="s">
        <v>2495</v>
      </c>
      <c r="B190" s="202" t="s">
        <v>2368</v>
      </c>
      <c r="C190" s="202" t="s">
        <v>2368</v>
      </c>
      <c r="D190" s="202" t="s">
        <v>2368</v>
      </c>
    </row>
    <row r="191" spans="1:4" x14ac:dyDescent="0.3">
      <c r="A191" s="1" t="s">
        <v>2496</v>
      </c>
      <c r="B191" s="202" t="s">
        <v>2368</v>
      </c>
      <c r="C191" s="202" t="s">
        <v>2368</v>
      </c>
      <c r="D191" s="202" t="s">
        <v>2368</v>
      </c>
    </row>
    <row r="192" spans="1:4" x14ac:dyDescent="0.3">
      <c r="A192" s="1" t="s">
        <v>2497</v>
      </c>
      <c r="B192" s="202" t="s">
        <v>2368</v>
      </c>
      <c r="C192" s="202" t="s">
        <v>2368</v>
      </c>
      <c r="D192" s="202" t="s">
        <v>2368</v>
      </c>
    </row>
    <row r="193" spans="1:4" x14ac:dyDescent="0.3">
      <c r="A193" s="1" t="s">
        <v>2498</v>
      </c>
      <c r="B193" s="202" t="s">
        <v>2368</v>
      </c>
      <c r="C193" s="202" t="s">
        <v>2368</v>
      </c>
      <c r="D193" s="202" t="s">
        <v>2368</v>
      </c>
    </row>
    <row r="194" spans="1:4" x14ac:dyDescent="0.3">
      <c r="A194" s="1" t="s">
        <v>2499</v>
      </c>
      <c r="B194" s="202" t="s">
        <v>2368</v>
      </c>
      <c r="C194" s="202" t="s">
        <v>2368</v>
      </c>
      <c r="D194" s="202" t="s">
        <v>2368</v>
      </c>
    </row>
    <row r="195" spans="1:4" x14ac:dyDescent="0.3">
      <c r="A195" s="1" t="s">
        <v>2500</v>
      </c>
      <c r="B195" s="202" t="s">
        <v>2368</v>
      </c>
      <c r="C195" s="202" t="s">
        <v>2368</v>
      </c>
      <c r="D195" s="202" t="s">
        <v>2368</v>
      </c>
    </row>
    <row r="196" spans="1:4" x14ac:dyDescent="0.3">
      <c r="A196" s="1" t="s">
        <v>2501</v>
      </c>
      <c r="B196" s="202" t="s">
        <v>2366</v>
      </c>
      <c r="C196" s="202" t="s">
        <v>2366</v>
      </c>
      <c r="D196" s="202" t="s">
        <v>2368</v>
      </c>
    </row>
    <row r="197" spans="1:4" x14ac:dyDescent="0.3">
      <c r="A197" s="1" t="s">
        <v>2502</v>
      </c>
      <c r="B197" s="202" t="s">
        <v>2368</v>
      </c>
      <c r="C197" s="202" t="s">
        <v>2368</v>
      </c>
      <c r="D197" s="202" t="s">
        <v>2368</v>
      </c>
    </row>
    <row r="198" spans="1:4" x14ac:dyDescent="0.3">
      <c r="A198" s="1" t="s">
        <v>2503</v>
      </c>
      <c r="B198" s="202" t="s">
        <v>2368</v>
      </c>
      <c r="C198" s="202" t="s">
        <v>2368</v>
      </c>
      <c r="D198" s="202" t="s">
        <v>2368</v>
      </c>
    </row>
    <row r="199" spans="1:4" x14ac:dyDescent="0.3">
      <c r="A199" s="1" t="s">
        <v>2504</v>
      </c>
      <c r="B199" s="202" t="s">
        <v>2366</v>
      </c>
      <c r="C199" s="202" t="s">
        <v>2366</v>
      </c>
      <c r="D199" s="202" t="s">
        <v>2368</v>
      </c>
    </row>
    <row r="200" spans="1:4" x14ac:dyDescent="0.3">
      <c r="A200" s="1" t="s">
        <v>2505</v>
      </c>
      <c r="B200" s="202" t="s">
        <v>2366</v>
      </c>
      <c r="C200" s="202" t="s">
        <v>2366</v>
      </c>
      <c r="D200" s="202" t="s">
        <v>2368</v>
      </c>
    </row>
    <row r="201" spans="1:4" x14ac:dyDescent="0.3">
      <c r="A201" s="1" t="s">
        <v>2506</v>
      </c>
      <c r="B201" s="202" t="s">
        <v>2366</v>
      </c>
      <c r="C201" s="202" t="s">
        <v>2366</v>
      </c>
      <c r="D201" s="202" t="s">
        <v>2368</v>
      </c>
    </row>
    <row r="202" spans="1:4" x14ac:dyDescent="0.3">
      <c r="A202" s="1" t="s">
        <v>2507</v>
      </c>
      <c r="B202" s="202" t="s">
        <v>2368</v>
      </c>
      <c r="C202" s="202" t="s">
        <v>2368</v>
      </c>
      <c r="D202" s="202" t="s">
        <v>2368</v>
      </c>
    </row>
    <row r="203" spans="1:4" x14ac:dyDescent="0.3">
      <c r="A203" s="1" t="s">
        <v>2508</v>
      </c>
      <c r="B203" s="202" t="s">
        <v>2368</v>
      </c>
      <c r="C203" s="202" t="s">
        <v>2368</v>
      </c>
      <c r="D203" s="202" t="s">
        <v>2368</v>
      </c>
    </row>
    <row r="204" spans="1:4" x14ac:dyDescent="0.3">
      <c r="A204" s="1" t="s">
        <v>2509</v>
      </c>
      <c r="B204" s="202" t="s">
        <v>2368</v>
      </c>
      <c r="C204" s="202" t="s">
        <v>2368</v>
      </c>
      <c r="D204" s="202" t="s">
        <v>2368</v>
      </c>
    </row>
    <row r="205" spans="1:4" x14ac:dyDescent="0.3">
      <c r="A205" s="1" t="s">
        <v>2510</v>
      </c>
      <c r="B205" s="202" t="s">
        <v>2368</v>
      </c>
      <c r="C205" s="202" t="s">
        <v>2368</v>
      </c>
      <c r="D205" s="202" t="s">
        <v>2368</v>
      </c>
    </row>
    <row r="206" spans="1:4" x14ac:dyDescent="0.3">
      <c r="A206" s="1" t="s">
        <v>2511</v>
      </c>
      <c r="B206" s="202" t="s">
        <v>2368</v>
      </c>
      <c r="C206" s="202" t="s">
        <v>2368</v>
      </c>
      <c r="D206" s="202" t="s">
        <v>2368</v>
      </c>
    </row>
    <row r="207" spans="1:4" x14ac:dyDescent="0.3">
      <c r="A207" s="1" t="s">
        <v>2512</v>
      </c>
      <c r="B207" s="202" t="s">
        <v>2368</v>
      </c>
      <c r="C207" s="202" t="s">
        <v>2368</v>
      </c>
      <c r="D207" s="202" t="s">
        <v>2368</v>
      </c>
    </row>
    <row r="208" spans="1:4" x14ac:dyDescent="0.3">
      <c r="A208" s="1" t="s">
        <v>2513</v>
      </c>
      <c r="B208" s="202" t="s">
        <v>2366</v>
      </c>
      <c r="C208" s="202" t="s">
        <v>2366</v>
      </c>
      <c r="D208" s="202" t="s">
        <v>2368</v>
      </c>
    </row>
    <row r="209" spans="1:4" x14ac:dyDescent="0.3">
      <c r="A209" s="1" t="s">
        <v>2514</v>
      </c>
      <c r="B209" s="202" t="s">
        <v>2366</v>
      </c>
      <c r="C209" s="202" t="s">
        <v>2366</v>
      </c>
      <c r="D209" s="202" t="s">
        <v>2368</v>
      </c>
    </row>
    <row r="210" spans="1:4" x14ac:dyDescent="0.3">
      <c r="A210" s="1" t="s">
        <v>2515</v>
      </c>
      <c r="B210" s="202" t="s">
        <v>2366</v>
      </c>
      <c r="C210" s="202" t="s">
        <v>2366</v>
      </c>
      <c r="D210" s="202" t="s">
        <v>2368</v>
      </c>
    </row>
    <row r="211" spans="1:4" x14ac:dyDescent="0.3">
      <c r="A211" s="1" t="s">
        <v>2516</v>
      </c>
      <c r="B211" s="202" t="s">
        <v>2366</v>
      </c>
      <c r="C211" s="202" t="s">
        <v>2366</v>
      </c>
      <c r="D211" s="202" t="s">
        <v>2368</v>
      </c>
    </row>
    <row r="212" spans="1:4" x14ac:dyDescent="0.3">
      <c r="A212" s="1" t="s">
        <v>2517</v>
      </c>
      <c r="B212" s="202" t="s">
        <v>2366</v>
      </c>
      <c r="C212" s="202" t="s">
        <v>2366</v>
      </c>
      <c r="D212" s="202" t="s">
        <v>2368</v>
      </c>
    </row>
    <row r="213" spans="1:4" x14ac:dyDescent="0.3">
      <c r="A213" s="1" t="s">
        <v>2518</v>
      </c>
      <c r="B213" s="202" t="s">
        <v>2368</v>
      </c>
      <c r="C213" s="202" t="s">
        <v>2368</v>
      </c>
      <c r="D213" s="202" t="s">
        <v>2368</v>
      </c>
    </row>
    <row r="214" spans="1:4" x14ac:dyDescent="0.3">
      <c r="A214" s="1" t="s">
        <v>2519</v>
      </c>
      <c r="B214" s="202" t="s">
        <v>2368</v>
      </c>
      <c r="C214" s="202" t="s">
        <v>2368</v>
      </c>
      <c r="D214" s="202" t="s">
        <v>2368</v>
      </c>
    </row>
    <row r="215" spans="1:4" x14ac:dyDescent="0.3">
      <c r="A215" s="1" t="s">
        <v>2520</v>
      </c>
      <c r="B215" s="202" t="s">
        <v>2368</v>
      </c>
      <c r="C215" s="202" t="s">
        <v>2368</v>
      </c>
      <c r="D215" s="202" t="s">
        <v>2368</v>
      </c>
    </row>
    <row r="216" spans="1:4" x14ac:dyDescent="0.3">
      <c r="A216" s="1" t="s">
        <v>2521</v>
      </c>
      <c r="B216" s="202" t="s">
        <v>2366</v>
      </c>
      <c r="C216" s="202" t="s">
        <v>2366</v>
      </c>
      <c r="D216" s="202" t="s">
        <v>2368</v>
      </c>
    </row>
    <row r="217" spans="1:4" x14ac:dyDescent="0.3">
      <c r="A217" s="1" t="s">
        <v>2522</v>
      </c>
      <c r="B217" s="202" t="s">
        <v>2366</v>
      </c>
      <c r="C217" s="202" t="s">
        <v>2366</v>
      </c>
      <c r="D217" s="202" t="s">
        <v>2368</v>
      </c>
    </row>
    <row r="218" spans="1:4" x14ac:dyDescent="0.3">
      <c r="A218" s="1" t="s">
        <v>2523</v>
      </c>
      <c r="B218" s="202" t="s">
        <v>2366</v>
      </c>
      <c r="C218" s="202" t="s">
        <v>2366</v>
      </c>
      <c r="D218" s="202" t="s">
        <v>2368</v>
      </c>
    </row>
    <row r="219" spans="1:4" x14ac:dyDescent="0.3">
      <c r="A219" s="1" t="s">
        <v>2524</v>
      </c>
      <c r="B219" s="202" t="s">
        <v>2366</v>
      </c>
      <c r="C219" s="202" t="s">
        <v>2366</v>
      </c>
      <c r="D219" s="202" t="s">
        <v>2368</v>
      </c>
    </row>
    <row r="220" spans="1:4" x14ac:dyDescent="0.3">
      <c r="A220" s="1" t="s">
        <v>2525</v>
      </c>
      <c r="B220" s="202" t="s">
        <v>2368</v>
      </c>
      <c r="C220" s="202" t="s">
        <v>2368</v>
      </c>
      <c r="D220" s="202" t="s">
        <v>2368</v>
      </c>
    </row>
    <row r="221" spans="1:4" x14ac:dyDescent="0.3">
      <c r="A221" s="1" t="s">
        <v>2526</v>
      </c>
      <c r="B221" s="202" t="s">
        <v>2368</v>
      </c>
      <c r="C221" s="202" t="s">
        <v>2368</v>
      </c>
      <c r="D221" s="202" t="s">
        <v>2368</v>
      </c>
    </row>
    <row r="222" spans="1:4" x14ac:dyDescent="0.3">
      <c r="A222" s="1" t="s">
        <v>2527</v>
      </c>
      <c r="B222" s="202" t="s">
        <v>2368</v>
      </c>
      <c r="C222" s="202" t="s">
        <v>2368</v>
      </c>
      <c r="D222" s="202" t="s">
        <v>2368</v>
      </c>
    </row>
    <row r="223" spans="1:4" x14ac:dyDescent="0.3">
      <c r="A223" s="1" t="s">
        <v>2528</v>
      </c>
      <c r="B223" s="202" t="s">
        <v>2368</v>
      </c>
      <c r="C223" s="202" t="s">
        <v>2368</v>
      </c>
      <c r="D223" s="202" t="s">
        <v>2368</v>
      </c>
    </row>
    <row r="224" spans="1:4" x14ac:dyDescent="0.3">
      <c r="A224" s="1" t="s">
        <v>2529</v>
      </c>
      <c r="B224" s="202" t="s">
        <v>2368</v>
      </c>
      <c r="C224" s="202" t="s">
        <v>2368</v>
      </c>
      <c r="D224" s="202" t="s">
        <v>2368</v>
      </c>
    </row>
    <row r="225" spans="1:4" x14ac:dyDescent="0.3">
      <c r="A225" s="1" t="s">
        <v>2530</v>
      </c>
      <c r="B225" s="202" t="s">
        <v>2368</v>
      </c>
      <c r="C225" s="202" t="s">
        <v>2368</v>
      </c>
      <c r="D225" s="202" t="s">
        <v>2368</v>
      </c>
    </row>
    <row r="226" spans="1:4" x14ac:dyDescent="0.3">
      <c r="A226" s="1" t="s">
        <v>2531</v>
      </c>
      <c r="B226" s="202" t="s">
        <v>2368</v>
      </c>
      <c r="C226" s="202" t="s">
        <v>2368</v>
      </c>
      <c r="D226" s="202" t="s">
        <v>2368</v>
      </c>
    </row>
    <row r="227" spans="1:4" x14ac:dyDescent="0.3">
      <c r="A227" s="1" t="s">
        <v>2532</v>
      </c>
      <c r="B227" s="202" t="s">
        <v>2368</v>
      </c>
      <c r="C227" s="202" t="s">
        <v>2368</v>
      </c>
      <c r="D227" s="202" t="s">
        <v>2368</v>
      </c>
    </row>
    <row r="228" spans="1:4" x14ac:dyDescent="0.3">
      <c r="A228" s="1" t="s">
        <v>2533</v>
      </c>
      <c r="B228" s="202" t="s">
        <v>2370</v>
      </c>
      <c r="C228" s="202" t="s">
        <v>2366</v>
      </c>
      <c r="D228" s="202" t="s">
        <v>2368</v>
      </c>
    </row>
    <row r="229" spans="1:4" x14ac:dyDescent="0.3">
      <c r="A229" s="1" t="s">
        <v>2534</v>
      </c>
      <c r="B229" s="202" t="s">
        <v>2370</v>
      </c>
      <c r="C229" s="202" t="s">
        <v>2366</v>
      </c>
      <c r="D229" s="202" t="s">
        <v>2368</v>
      </c>
    </row>
    <row r="230" spans="1:4" x14ac:dyDescent="0.3">
      <c r="A230" s="1" t="s">
        <v>2535</v>
      </c>
      <c r="B230" s="202" t="s">
        <v>2370</v>
      </c>
      <c r="C230" s="202" t="s">
        <v>2366</v>
      </c>
      <c r="D230" s="202" t="s">
        <v>2368</v>
      </c>
    </row>
    <row r="231" spans="1:4" x14ac:dyDescent="0.3">
      <c r="A231" s="1" t="s">
        <v>2536</v>
      </c>
      <c r="B231" s="202" t="s">
        <v>2370</v>
      </c>
      <c r="C231" s="202" t="s">
        <v>2366</v>
      </c>
      <c r="D231" s="202" t="s">
        <v>2368</v>
      </c>
    </row>
    <row r="232" spans="1:4" x14ac:dyDescent="0.3">
      <c r="A232" s="1" t="s">
        <v>2537</v>
      </c>
      <c r="B232" s="202" t="s">
        <v>2370</v>
      </c>
      <c r="C232" s="202" t="s">
        <v>2366</v>
      </c>
      <c r="D232" s="202" t="s">
        <v>2368</v>
      </c>
    </row>
    <row r="233" spans="1:4" x14ac:dyDescent="0.3">
      <c r="A233" s="1" t="s">
        <v>2538</v>
      </c>
      <c r="B233" s="202" t="s">
        <v>2370</v>
      </c>
      <c r="C233" s="202" t="s">
        <v>2366</v>
      </c>
      <c r="D233" s="202" t="s">
        <v>2368</v>
      </c>
    </row>
    <row r="234" spans="1:4" x14ac:dyDescent="0.3">
      <c r="A234" s="1" t="s">
        <v>2539</v>
      </c>
      <c r="B234" s="202" t="s">
        <v>2370</v>
      </c>
      <c r="C234" s="202" t="s">
        <v>2366</v>
      </c>
      <c r="D234" s="202" t="s">
        <v>2368</v>
      </c>
    </row>
    <row r="235" spans="1:4" x14ac:dyDescent="0.3">
      <c r="A235" s="1" t="s">
        <v>2540</v>
      </c>
      <c r="B235" s="202" t="s">
        <v>2370</v>
      </c>
      <c r="C235" s="202" t="s">
        <v>2366</v>
      </c>
      <c r="D235" s="202" t="s">
        <v>2368</v>
      </c>
    </row>
    <row r="236" spans="1:4" x14ac:dyDescent="0.3">
      <c r="A236" s="1" t="s">
        <v>2541</v>
      </c>
      <c r="B236" s="202" t="s">
        <v>2370</v>
      </c>
      <c r="C236" s="202" t="s">
        <v>2366</v>
      </c>
      <c r="D236" s="202" t="s">
        <v>2368</v>
      </c>
    </row>
    <row r="237" spans="1:4" x14ac:dyDescent="0.3">
      <c r="A237" s="1" t="s">
        <v>2542</v>
      </c>
      <c r="B237" s="202" t="s">
        <v>2370</v>
      </c>
      <c r="C237" s="202" t="s">
        <v>2366</v>
      </c>
      <c r="D237" s="202" t="s">
        <v>2368</v>
      </c>
    </row>
    <row r="238" spans="1:4" x14ac:dyDescent="0.3">
      <c r="A238" s="1" t="s">
        <v>2543</v>
      </c>
      <c r="B238" s="202" t="s">
        <v>2370</v>
      </c>
      <c r="C238" s="202" t="s">
        <v>2366</v>
      </c>
      <c r="D238" s="202" t="s">
        <v>2368</v>
      </c>
    </row>
    <row r="239" spans="1:4" x14ac:dyDescent="0.3">
      <c r="A239" s="1" t="s">
        <v>2544</v>
      </c>
      <c r="B239" s="202" t="s">
        <v>2370</v>
      </c>
      <c r="C239" s="202" t="s">
        <v>2366</v>
      </c>
      <c r="D239" s="202" t="s">
        <v>2368</v>
      </c>
    </row>
    <row r="240" spans="1:4" x14ac:dyDescent="0.3">
      <c r="A240" s="1" t="s">
        <v>2545</v>
      </c>
      <c r="B240" s="202" t="s">
        <v>2366</v>
      </c>
      <c r="C240" s="202" t="s">
        <v>2366</v>
      </c>
      <c r="D240" s="202" t="s">
        <v>2366</v>
      </c>
    </row>
    <row r="241" spans="1:4" x14ac:dyDescent="0.3">
      <c r="A241" s="1" t="s">
        <v>2546</v>
      </c>
      <c r="B241" s="202" t="s">
        <v>2366</v>
      </c>
      <c r="C241" s="202" t="s">
        <v>2366</v>
      </c>
      <c r="D241" s="202" t="s">
        <v>2366</v>
      </c>
    </row>
    <row r="242" spans="1:4" x14ac:dyDescent="0.3">
      <c r="A242" s="1" t="s">
        <v>2547</v>
      </c>
      <c r="B242" s="202" t="s">
        <v>2366</v>
      </c>
      <c r="C242" s="202" t="s">
        <v>2366</v>
      </c>
      <c r="D242" s="202" t="s">
        <v>2366</v>
      </c>
    </row>
  </sheetData>
  <mergeCells count="3">
    <mergeCell ref="A1:D2"/>
    <mergeCell ref="A3:D3"/>
    <mergeCell ref="F1:F4"/>
  </mergeCells>
  <phoneticPr fontId="16" type="noConversion"/>
  <conditionalFormatting sqref="B4:D242">
    <cfRule type="cellIs" dxfId="6" priority="11" operator="equal">
      <formula>$E$4</formula>
    </cfRule>
  </conditionalFormatting>
  <conditionalFormatting sqref="B66:D242">
    <cfRule type="cellIs" dxfId="5" priority="7" operator="equal">
      <formula>"Disabled"</formula>
    </cfRule>
    <cfRule type="cellIs" dxfId="4" priority="8" operator="equal">
      <formula>"New"</formula>
    </cfRule>
    <cfRule type="cellIs" dxfId="3" priority="9" operator="equal">
      <formula>"N/A"</formula>
    </cfRule>
    <cfRule type="cellIs" dxfId="2" priority="10" operator="equal">
      <formula>"Active"</formula>
    </cfRule>
  </conditionalFormatting>
  <conditionalFormatting sqref="B5:D242">
    <cfRule type="cellIs" dxfId="1" priority="1" operator="equal">
      <formula>"N/A"</formula>
    </cfRule>
    <cfRule type="cellIs" dxfId="0" priority="2" operator="equal">
      <formula>"N/"</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67a8d8b-0b02-4460-8eaa-dc434b2c0687">
      <UserInfo>
        <DisplayName>Berg, David</DisplayName>
        <AccountId>41</AccountId>
        <AccountType/>
      </UserInfo>
      <UserInfo>
        <DisplayName>Irey, Jonathan</DisplayName>
        <AccountId>63</AccountId>
        <AccountType/>
      </UserInfo>
      <UserInfo>
        <DisplayName>Redli, Kacee</DisplayName>
        <AccountId>356</AccountId>
        <AccountType/>
      </UserInfo>
      <UserInfo>
        <DisplayName>Anderson, Bob</DisplayName>
        <AccountId>42</AccountId>
        <AccountType/>
      </UserInfo>
      <UserInfo>
        <DisplayName>Gutowsky, Kristin</DisplayName>
        <AccountId>25</AccountId>
        <AccountType/>
      </UserInfo>
      <UserInfo>
        <DisplayName>Daigle, Shailyn</DisplayName>
        <AccountId>43</AccountId>
        <AccountType/>
      </UserInfo>
      <UserInfo>
        <DisplayName>Anderson, Cody</DisplayName>
        <AccountId>210</AccountId>
        <AccountType/>
      </UserInfo>
    </SharedWithUsers>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F53E71-9AFB-4811-802D-7187673D4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c67a8d8b-0b02-4460-8eaa-dc434b2c0687"/>
    <ds:schemaRef ds:uri="a44f5f1d-3d4e-4219-a78c-485ff2d1e254"/>
  </ds:schemaRefs>
</ds:datastoreItem>
</file>

<file path=customXml/itemProps3.xml><?xml version="1.0" encoding="utf-8"?>
<ds:datastoreItem xmlns:ds="http://schemas.openxmlformats.org/officeDocument/2006/customXml" ds:itemID="{7D82492B-5E77-4746-8DFB-DD8A942EF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Directory</vt:lpstr>
      <vt:lpstr>Change Log</vt:lpstr>
      <vt:lpstr>Form2</vt:lpstr>
      <vt:lpstr>Sch_I</vt:lpstr>
      <vt:lpstr>Sch_II</vt:lpstr>
      <vt:lpstr>Sch_III</vt:lpstr>
      <vt:lpstr>Sch_IV</vt:lpstr>
      <vt:lpstr>Sch_V</vt:lpstr>
      <vt:lpstr>Sch_2EC</vt:lpstr>
      <vt:lpstr>FormQEC</vt:lpstr>
      <vt:lpstr>FormRCYL</vt:lpstr>
      <vt:lpstr>FormTETC</vt:lpstr>
      <vt:lpstr>FormESTI</vt:lpstr>
      <vt:lpstr>FormWMRE</vt:lpstr>
      <vt:lpstr>FormDE</vt:lpstr>
      <vt:lpstr>TY24_RejectCodeIndex</vt:lpstr>
      <vt:lpstr>3yrRejectCodeSummary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2024-09-30T13:33:59Z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