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720" windowHeight="13005" activeTab="1"/>
  </bookViews>
  <sheets>
    <sheet name="Form 1" sheetId="1" r:id="rId1"/>
    <sheet name="Form 1 NRPY" sheetId="2" r:id="rId2"/>
  </sheets>
  <calcPr calcId="145621"/>
</workbook>
</file>

<file path=xl/sharedStrings.xml><?xml version="1.0" encoding="utf-8"?>
<sst xmlns="http://schemas.openxmlformats.org/spreadsheetml/2006/main" count="1863" uniqueCount="883">
  <si>
    <t>Message</t>
  </si>
  <si>
    <t>Acceptance Validation</t>
  </si>
  <si>
    <t>The TaxPeriodBeginDt or the TaxPeriodEndDt fields are missing in the schema.</t>
  </si>
  <si>
    <t>Missing Data</t>
  </si>
  <si>
    <t>X0000-001</t>
  </si>
  <si>
    <t>The XML data has failed schema validation.</t>
  </si>
  <si>
    <t>Math Error</t>
  </si>
  <si>
    <t>Missing Document</t>
  </si>
  <si>
    <t>Incorrect Data</t>
  </si>
  <si>
    <t>Data Mismatch</t>
  </si>
  <si>
    <t>FNRPY-0946</t>
  </si>
  <si>
    <t>F1-0002</t>
  </si>
  <si>
    <t>F1-0003</t>
  </si>
  <si>
    <t>F1-0006</t>
  </si>
  <si>
    <t>F1-0011</t>
  </si>
  <si>
    <t>F1-0015</t>
  </si>
  <si>
    <t>F1-0019</t>
  </si>
  <si>
    <t>F1-0020</t>
  </si>
  <si>
    <t>F1-0021</t>
  </si>
  <si>
    <t>F1-0025</t>
  </si>
  <si>
    <t>F1-0031</t>
  </si>
  <si>
    <t>F1-0032</t>
  </si>
  <si>
    <t>F1-0033</t>
  </si>
  <si>
    <t>F1-0034</t>
  </si>
  <si>
    <t>F1-0035</t>
  </si>
  <si>
    <t>F1-0038</t>
  </si>
  <si>
    <t>F1-0040</t>
  </si>
  <si>
    <t>F1-0042</t>
  </si>
  <si>
    <t>F1-0046</t>
  </si>
  <si>
    <t>F1-0048</t>
  </si>
  <si>
    <t>F1-0049</t>
  </si>
  <si>
    <t>F1-0051</t>
  </si>
  <si>
    <t>F1-0052</t>
  </si>
  <si>
    <t>F1-0054</t>
  </si>
  <si>
    <t>F1-0055</t>
  </si>
  <si>
    <t>F1-0056</t>
  </si>
  <si>
    <t>F1-0058</t>
  </si>
  <si>
    <t>F1-0061</t>
  </si>
  <si>
    <t>F1-0062</t>
  </si>
  <si>
    <t>F1-0063</t>
  </si>
  <si>
    <t>F1-0064</t>
  </si>
  <si>
    <t>F1-0065</t>
  </si>
  <si>
    <t>F1-0066</t>
  </si>
  <si>
    <t>F1-0067</t>
  </si>
  <si>
    <t>F1-0069</t>
  </si>
  <si>
    <t>F1-0070</t>
  </si>
  <si>
    <t>F1-0071</t>
  </si>
  <si>
    <t>F1-0074</t>
  </si>
  <si>
    <t>F1-0075</t>
  </si>
  <si>
    <t>F1-0077</t>
  </si>
  <si>
    <t>F1-0078</t>
  </si>
  <si>
    <t>F1-0079</t>
  </si>
  <si>
    <t>F1-0080</t>
  </si>
  <si>
    <t>F1-0097</t>
  </si>
  <si>
    <t>F1-0104</t>
  </si>
  <si>
    <t>F1-0106</t>
  </si>
  <si>
    <t>F1-0109</t>
  </si>
  <si>
    <t>F1-0112</t>
  </si>
  <si>
    <t>F1-0114</t>
  </si>
  <si>
    <t>F1-0115</t>
  </si>
  <si>
    <t>F1-0119</t>
  </si>
  <si>
    <t>F1-0123</t>
  </si>
  <si>
    <t>F1-0130</t>
  </si>
  <si>
    <t>F1-0131</t>
  </si>
  <si>
    <t>F1-0132</t>
  </si>
  <si>
    <t>F1-0138</t>
  </si>
  <si>
    <t>F1-0145</t>
  </si>
  <si>
    <t>F1-0147</t>
  </si>
  <si>
    <t>F1-0158</t>
  </si>
  <si>
    <t>F1-0160</t>
  </si>
  <si>
    <t>F1-0161</t>
  </si>
  <si>
    <t>F1-0165</t>
  </si>
  <si>
    <t>F1-0175</t>
  </si>
  <si>
    <t>F1-0188</t>
  </si>
  <si>
    <t>F1-0190</t>
  </si>
  <si>
    <t>F1-0191</t>
  </si>
  <si>
    <t>F1-0194</t>
  </si>
  <si>
    <t>F1-0202</t>
  </si>
  <si>
    <t>F1-0217</t>
  </si>
  <si>
    <t>F1-0231</t>
  </si>
  <si>
    <t>F1-0248</t>
  </si>
  <si>
    <t>F1-0250</t>
  </si>
  <si>
    <t>F1-0264</t>
  </si>
  <si>
    <t>F1-0268</t>
  </si>
  <si>
    <t>F1-0273</t>
  </si>
  <si>
    <t>F1-0305</t>
  </si>
  <si>
    <t>F1-0550</t>
  </si>
  <si>
    <t>F1-0700</t>
  </si>
  <si>
    <t>F1-0708</t>
  </si>
  <si>
    <t>F1-0717</t>
  </si>
  <si>
    <t>F1-0771</t>
  </si>
  <si>
    <t>F1-0894</t>
  </si>
  <si>
    <t>F1-0906</t>
  </si>
  <si>
    <t>F1-0907</t>
  </si>
  <si>
    <t>F1-0908</t>
  </si>
  <si>
    <t>F1-0909</t>
  </si>
  <si>
    <t>F1-0910</t>
  </si>
  <si>
    <t>F1-0911</t>
  </si>
  <si>
    <t>F1-0912</t>
  </si>
  <si>
    <t>F1-0913</t>
  </si>
  <si>
    <t>F1-0914</t>
  </si>
  <si>
    <t>F1-0915</t>
  </si>
  <si>
    <t>F1-0916</t>
  </si>
  <si>
    <t>F1-0917</t>
  </si>
  <si>
    <t>F1-0918</t>
  </si>
  <si>
    <t>F1-0919</t>
  </si>
  <si>
    <t>F1-0920</t>
  </si>
  <si>
    <t>F1-0921</t>
  </si>
  <si>
    <t>F1-0922</t>
  </si>
  <si>
    <t>F1-0923</t>
  </si>
  <si>
    <t>F1-0924</t>
  </si>
  <si>
    <t>F1-0925</t>
  </si>
  <si>
    <t>F1-0926</t>
  </si>
  <si>
    <t>F1-0927</t>
  </si>
  <si>
    <t>F1-0942</t>
  </si>
  <si>
    <t>F1-0945</t>
  </si>
  <si>
    <t>F1-0946</t>
  </si>
  <si>
    <t>F1-0957</t>
  </si>
  <si>
    <t>F1-0958</t>
  </si>
  <si>
    <t>F1-0964</t>
  </si>
  <si>
    <t>F1-0965</t>
  </si>
  <si>
    <t>F1-1014</t>
  </si>
  <si>
    <t>F1-1015</t>
  </si>
  <si>
    <t>F1-1019</t>
  </si>
  <si>
    <t>F1-1040</t>
  </si>
  <si>
    <t>F1-1055</t>
  </si>
  <si>
    <t>F1-1056</t>
  </si>
  <si>
    <t>F1-1057</t>
  </si>
  <si>
    <t>F1-1058</t>
  </si>
  <si>
    <t>F1-1059</t>
  </si>
  <si>
    <t>F1-1060</t>
  </si>
  <si>
    <t>Schedule EC credit carryover portion used is greater than unused credit amount</t>
  </si>
  <si>
    <t>The return is not for the current tax year.</t>
  </si>
  <si>
    <t>The taxpayer Social Security number is blank.</t>
  </si>
  <si>
    <t>Schedule EOAC credit carryover portion used is greater than unused credit amount</t>
  </si>
  <si>
    <t>The filing status has not been selected.</t>
  </si>
  <si>
    <t>Schedule FAF Description of Property is missing</t>
  </si>
  <si>
    <t>Taxpayer First Name and Last Name error</t>
  </si>
  <si>
    <t>The wages entered are negative.</t>
  </si>
  <si>
    <t>Schedule HC At least 1 insurance company required</t>
  </si>
  <si>
    <t>Schedule HC Name of government program required</t>
  </si>
  <si>
    <t>Schedule HC Certificate of Exemption issued for the current tax year number required</t>
  </si>
  <si>
    <t>Schedule HC Date of Birth cannot be a future date</t>
  </si>
  <si>
    <t>Schedule HC Family size required</t>
  </si>
  <si>
    <t>The Income Tax after Credits amount has been calculated incorrectly.</t>
  </si>
  <si>
    <t>Schedule HC time period enrolled in a Minimum Creditable Coverage (MCC) health insurance plan required</t>
  </si>
  <si>
    <t>The deduction for spouse FICA is entered, although taxpayer is not filing jointly.</t>
  </si>
  <si>
    <t>Schedule HC Insurance plan required</t>
  </si>
  <si>
    <t>The Dependent under 12 deduction is not equal to the number of dependents shown on the return multiplied by $3600.</t>
  </si>
  <si>
    <t>Both the child under 12 deduction and the child care expense deduction are being claimed. Only one or the other is allowed.</t>
  </si>
  <si>
    <t>The number of dependents claimed for the dependents under 12/age 65 or over Deduction is incorrect.</t>
  </si>
  <si>
    <t>The check boxes for under 18 and over 65 cannot both be checked.</t>
  </si>
  <si>
    <t>The check boxes for under 18 and over 65 for the spouse cannot both be checked.</t>
  </si>
  <si>
    <t>The dependent deduction has been claimed, and the filing status is married filing separate.</t>
  </si>
  <si>
    <t>The Under 18 check box for spouse cannot be selected if not filing Jointly.</t>
  </si>
  <si>
    <t>Schedule HC income at or below 150% of the federal poverty level answer required</t>
  </si>
  <si>
    <t>Schedule LP name of the pass-through entity required</t>
  </si>
  <si>
    <t>Schedule LP credit originating from a pass-through entity answer required</t>
  </si>
  <si>
    <t>Married Filing Joint or Married Filing Separate returns require two taxpayers Social Security numbers.</t>
  </si>
  <si>
    <t>Married filing separate and Married filing jointly returns must contain the spouse Social Security number, first and last name.</t>
  </si>
  <si>
    <t>Schedule LP Date of compliance or payment cannot be a future year</t>
  </si>
  <si>
    <t>Schedule RFC Name and ID Number of the Pass-Through Entity required</t>
  </si>
  <si>
    <t>Schedule SC State must be in Massachusetts</t>
  </si>
  <si>
    <t>The primary Social Security number is not valid.</t>
  </si>
  <si>
    <t>The secondary Social Security number is not valid.</t>
  </si>
  <si>
    <t>The return is claiming No Tax status and the filing status is Married Filing Separate Return.</t>
  </si>
  <si>
    <t>The Interest and Dividends amount from Form 1 does not equal the amount from the Schedule B and is greater than 1500</t>
  </si>
  <si>
    <t>The 12% Income amount on the Form 1, must equal adjusted gross 12% Income amount on the Schedule B.</t>
  </si>
  <si>
    <t>The Capital Gain Tax amount on the Form 1, must equal the Capital Gain Tax amount on the Schedule D or the Schedule DIS.</t>
  </si>
  <si>
    <t>Schedule D subtotal calculated wrong.</t>
  </si>
  <si>
    <t>Schedule TDS Missing either schedule,line,statement number or memo</t>
  </si>
  <si>
    <t>The Rental deduction amount has been calculated incorrectly.</t>
  </si>
  <si>
    <t>The State Election Campaign Fund amount has been calculated incorrectly.</t>
  </si>
  <si>
    <t>The Massachusetts Election Contribution spouse check box cannot be checked if not filing Jointly.</t>
  </si>
  <si>
    <t>The Operation Enduring Freedom, Iraqi Freedom or Noble Eagle spouse check box cannot be checked if not filing Jointly.</t>
  </si>
  <si>
    <t>The following fields cannot be blank: Address, City/Town, State, First Name or Last name.</t>
  </si>
  <si>
    <t>The Deceased spouse check box cannot be checked if not filing Jointly.</t>
  </si>
  <si>
    <t>When the filing the status is Single or Head of Household then the Spouse Social Security number should be blank.</t>
  </si>
  <si>
    <t>The credit forward amount applied to the next tax year exceeds the Overpayment minus any penalties.</t>
  </si>
  <si>
    <t>The Other check box on the 2G is checked and the explanation is blank.</t>
  </si>
  <si>
    <t>The Total Exemptions amount has been calculated incorrectly.</t>
  </si>
  <si>
    <t>Total other Income from Schedule X does not equal other Income on the Form 1.</t>
  </si>
  <si>
    <t>Total other Deductions from Schedule Y does not equal other Deductions on the Form 1.</t>
  </si>
  <si>
    <t>The Total Deductions amount has been calculated incorrectly.</t>
  </si>
  <si>
    <t>The number of legally blind exemptions must be 0, 1 or 2.</t>
  </si>
  <si>
    <t>Schedule C has reported wages on line 25 and the EIN is missing on the Schedule C.</t>
  </si>
  <si>
    <t>The Massachusetts Bank Interest amount has been calculated incorrectly.</t>
  </si>
  <si>
    <t>The Total 5.1 Income amount has been calculated incorrectly.</t>
  </si>
  <si>
    <t>The Deduction amount in line 11a or 11b  cannot exceed $2000.</t>
  </si>
  <si>
    <t>The 5.1 Income after Deductions amount has been calculated incorrectly.</t>
  </si>
  <si>
    <t>The 5.1 Income after Exemptions amount has been calculated incorrectly.</t>
  </si>
  <si>
    <t>The Income Tax after Credits, Contributions, Use Tax and HC penalty amount has been calculated incorrectly.</t>
  </si>
  <si>
    <t>The Total Income Tax amount has been calculated incorrectly.</t>
  </si>
  <si>
    <t>The Overpayment amount has been calculated incorrectly.</t>
  </si>
  <si>
    <t>Overpayment and Tax Due cannot both be present.</t>
  </si>
  <si>
    <t>If claiming the Earned Income Credit, the Amount from the US Return and the number of qualifying children must be present.</t>
  </si>
  <si>
    <t>The Schedule CB line 5 cannot be negative.</t>
  </si>
  <si>
    <t>The assessed value of the principal residence on the Schedule CB is greater than zero, but the living quarter’s status is not "H".</t>
  </si>
  <si>
    <t>The assessed value of the principal residence on the Schedule CB is greater than the maximum allowed to receive credit.</t>
  </si>
  <si>
    <t>Your living quarter’s status is Homeowner and the Multi-use/Muti-family question has not been answered.</t>
  </si>
  <si>
    <t>The State on the Schedule CB must be MA.</t>
  </si>
  <si>
    <t>The Filing Status of Head of Household has been chosen with no dependents and the Custodial parent has released claim to exemption for child(ren) bubble has not been checked.</t>
  </si>
  <si>
    <t>The Schedule Y, Line 17, Certain Gambling Losses amount can not be greater than the Schedule X, line 3 Other Gambling Winnings amount.</t>
  </si>
  <si>
    <t>The Schedule HC is required for this return.</t>
  </si>
  <si>
    <t>The Health Care Penalty total amount has been calculated incorrectly.</t>
  </si>
  <si>
    <t>The Federal Healthcare Penalty amount cannot be less than zero.</t>
  </si>
  <si>
    <t>The number of entries on the Schedule DI is not equal to or greater than the number of dependents/EIC qualifying children claimed on the return.</t>
  </si>
  <si>
    <t>The Schedule E Reconciliation, line 58 amount does not agree with Form 1, line 7 or Form 1-NR/PY, line 9.</t>
  </si>
  <si>
    <t>The same Social Security number occurs as both a primary and secondary SSN within the same transmission.</t>
  </si>
  <si>
    <t>Both the prime and spouse cannot be the nondebtor spouse on the Schedule 8379.</t>
  </si>
  <si>
    <t>Either the prime or the spouse must be the nondebtor spouse on the Schedule 8379.</t>
  </si>
  <si>
    <t>Sum of Nondebtor Spouse and Other Spouse Total Income must equal the Joint total on line 1 of the Schedule 8379.</t>
  </si>
  <si>
    <t>Adjustments to Income of the Nondebtor Spouse is greater than the Joint total on line 2 of the Schedule 8379.</t>
  </si>
  <si>
    <t>Adjustments to Income of the Other Spouse is greater than the Joint total on line 2 of the Schedule 8379.</t>
  </si>
  <si>
    <t>Sum of Nondebtor Spouse and Other Spouse Adjustments to Income must equal the Joint total on line 2 of the Schedule 8379.</t>
  </si>
  <si>
    <t>Deductions of the Nondebtor Spouse is greater than the Joint total on line 3 of the Schedule 8379.</t>
  </si>
  <si>
    <t>Deductions of the Other Spouse is greater than the Joint total on line 3 of the Schedule 8379.</t>
  </si>
  <si>
    <t>Sum of Nondebtor Spouse and Other Spouse Deductions must equal the Joint total on line 3 of the Schedule 8379.</t>
  </si>
  <si>
    <t>Exemptions of the Nondebtor Spouse is greater than the Joint total on line 4 of the Schedule 8379.</t>
  </si>
  <si>
    <t>Exemptions of the Other Spouse is greater than the Joint total on line 4 of the Schedule 8379.</t>
  </si>
  <si>
    <t>Sum of Nondebtor Spouse and Other Spouse Exemptions must equal the Joint total on line 4 of the Schedule 8379.</t>
  </si>
  <si>
    <t>Credit Against Tax of the Nondebtor Spouse is greater than the Joint total on line 5 of the Schedule 8379.</t>
  </si>
  <si>
    <t>Credits Against Tax of the Other Spouse is greater than the Joint total on line 5 of the Schedule 8379.</t>
  </si>
  <si>
    <t>Sum of Nondebtor Spouse and Other Spouse Credits Against Tax must equal the Joint total on line 4 of the Schedule 8379.</t>
  </si>
  <si>
    <t>Taxes Withheld of the Nondebtor Spouse is greater than the Joint total on line 6 of the Schedule 8379.</t>
  </si>
  <si>
    <t>Taxes Withheld of the Other Spouse is greater than the Joint total on line 6 of the Schedule 8379.</t>
  </si>
  <si>
    <t>Sum of Nondebtor Spouse and Other Spouse Taxes Withheld must equal the Joint total on line 6 of the Schedule 8379.</t>
  </si>
  <si>
    <t>Tax Payments of the Nondebtor Spouse is greater than the Joint total on line 7 of the Schedule 8379.</t>
  </si>
  <si>
    <t>Tax Payments of the Other Spouse is greater than the Joint total on line 7 of the Schedule 8379.</t>
  </si>
  <si>
    <t>Sum of Nondebtor Spouse and Other Spouse Tax Payments must equal the Joint total on line 7 of the Schedule 8379.</t>
  </si>
  <si>
    <t>Schedule B is required</t>
  </si>
  <si>
    <t>Schedule M-2210 Line 4 cannot be larger than line 3, Balance</t>
  </si>
  <si>
    <t>Schedule CMS, Cannot have a Certificate Number and a Period.</t>
  </si>
  <si>
    <t>Schedule CMS, Credit type should not have a certificate number only a period end is required.</t>
  </si>
  <si>
    <t>Schedule CMS, EOAC Credit requires a valid certificate number.</t>
  </si>
  <si>
    <t>Schedule CMS, Lead Paint Credit requires Schedule LP.</t>
  </si>
  <si>
    <t>Schedule CMS, Septic Credit requires Schedule SC.</t>
  </si>
  <si>
    <t>Schedule CMS, Solar &amp; Wind Energy Credit requires Schedule EC.</t>
  </si>
  <si>
    <t>Schedule CMS, Farm and Fisheries Credit requires Schedule FAF.</t>
  </si>
  <si>
    <t>Main Form credit amounts do not match section 1 and 3 of Non-Refundable Credits on Schedule CMS</t>
  </si>
  <si>
    <t>Main Form credit amounts do not match section 2 and 4 of Refundable Credits on Schedule CMS</t>
  </si>
  <si>
    <t>The Form was received with no Amended Flag and an original Form has already been filed</t>
  </si>
  <si>
    <t>The Amended Form was received where no original Form has been filed</t>
  </si>
  <si>
    <t>The Total Taxable 5.1 income amount has been calculated incorrectly.</t>
  </si>
  <si>
    <t>The Voluntary Fund Contributions total amount has been calculated incorrectly.</t>
  </si>
  <si>
    <t>The Credit Recapture amount does not agree with the Schedule CRS.</t>
  </si>
  <si>
    <t>The number of Age 65 or over exemptions must be 0, 1 or 2.</t>
  </si>
  <si>
    <t>Other interest dividends cannot be negative.</t>
  </si>
  <si>
    <t>Unemployment compensation cannot be negative.</t>
  </si>
  <si>
    <t>Non-passive income cannot be negative.</t>
  </si>
  <si>
    <t>Gross receipts cannot be negative.</t>
  </si>
  <si>
    <t>Other income cannot be negative.</t>
  </si>
  <si>
    <t>The No tax status is incorrect.</t>
  </si>
  <si>
    <t>The Part Year resident box is checked and there is no information in the Part Year resident date fields.</t>
  </si>
  <si>
    <t>The Schedule R/NR is required for this return or is not complete.</t>
  </si>
  <si>
    <t>Reject Code</t>
  </si>
  <si>
    <t>Reject Category</t>
  </si>
  <si>
    <t>Schedule FAF adjusted basis of qualifying property acquired required if not lessor or lessee. Otherwise days in the tax year during which the lessee leases the qualifying property and days in the useful life of property amounts are required if lessor or l</t>
  </si>
  <si>
    <t>F1-0057</t>
  </si>
  <si>
    <t>The Age 65 or over Exemption amount has been calculated incorrectly.</t>
  </si>
  <si>
    <t>F1-0059</t>
  </si>
  <si>
    <t>The Blindness Exemption amount has been calculated incorrectly.</t>
  </si>
  <si>
    <t xml:space="preserve">Schedule LP carryover credit portion amount cannot be greater than unused credit amount </t>
  </si>
  <si>
    <t>The Schedule D-IS bubble is checked and the Schedule D-IS is not present.</t>
  </si>
  <si>
    <t>The Business/Profession or Farm income/loss amount does not agree with the Schedule F and or the Schedule C.</t>
  </si>
  <si>
    <t>F1-0141</t>
  </si>
  <si>
    <t>The Schedule DI is required for this return.</t>
  </si>
  <si>
    <t>The Tax Due amount has been calculated incorrectly.</t>
  </si>
  <si>
    <t>F1-0201</t>
  </si>
  <si>
    <t>The Number of Dependents exemption amount has been calculated incorrectly.</t>
  </si>
  <si>
    <t>The Earned Income Credit amount has been calculated incorrectly.</t>
  </si>
  <si>
    <t>The Total Exemptions amount on line 18 does not agree with the amount from line 2, item g.</t>
  </si>
  <si>
    <t>The Rental, Royalty, Remic, Partnership, S Corp, Trust, Income/Loss amount on the return must equal the amount on Schedule E.</t>
  </si>
  <si>
    <t>F1-0265</t>
  </si>
  <si>
    <t>The Schedule CB amount has been calculated incorrectly.</t>
  </si>
  <si>
    <t>The Vendor Code is missing or is incorrect.</t>
  </si>
  <si>
    <t>The Form 1, line 45 amount has been calculated incorrectly.</t>
  </si>
  <si>
    <t>The Child under 13 deduction amount has been calculated incorrectly.</t>
  </si>
  <si>
    <t>The Tax on 5.1 Income amount has been calculated incorrectly.</t>
  </si>
  <si>
    <t>F1-1160</t>
  </si>
  <si>
    <t>The Schedule E-1, line 17 amount has been calculated incorrectly.</t>
  </si>
  <si>
    <t>F1-1161</t>
  </si>
  <si>
    <t>The Schedule E-Reconcilation, line 17 amount has been calculated incorrectly.</t>
  </si>
  <si>
    <t>F1-1165</t>
  </si>
  <si>
    <t>The Schedule E-1, line 19 amount has been calculated incorrectly.</t>
  </si>
  <si>
    <t>F1-1166</t>
  </si>
  <si>
    <t>The Schedule E-Reconcilation, line 19 amount has been calculated incorrectly.</t>
  </si>
  <si>
    <t>F1-1170</t>
  </si>
  <si>
    <t>The Schedule E-1, line 20 amount has been calculated incorrectly.</t>
  </si>
  <si>
    <t>F1-1171</t>
  </si>
  <si>
    <t>The Schedule E-Reconcilation, line 20 amount has been calculated incorrectly.</t>
  </si>
  <si>
    <t>F1-1175</t>
  </si>
  <si>
    <t>The Schedule E-1, line 24 amount has been calculated incorrectly.</t>
  </si>
  <si>
    <t>F1-1176</t>
  </si>
  <si>
    <t>The Schedule E-Reconcilation, line 24 amount has been calculated incorrectly.</t>
  </si>
  <si>
    <t>F1-1180</t>
  </si>
  <si>
    <t>The Schedule E-2, line 6 amount has been calculated incorrectly.</t>
  </si>
  <si>
    <t>F1-1181</t>
  </si>
  <si>
    <t>The Schedule E-Reconcilation, line 30 amount has been calculated incorrectly.</t>
  </si>
  <si>
    <t>F1-1185</t>
  </si>
  <si>
    <t>The Schedule E-2, line 7 amount has been calculated incorrectly.</t>
  </si>
  <si>
    <t>F1-1186</t>
  </si>
  <si>
    <t>The Schedule E-Reconcilation, line 31 amount has been calculated incorrectly.</t>
  </si>
  <si>
    <t>F1-1190</t>
  </si>
  <si>
    <t>The Schedule E-2, line 8 amount has been calculated incorrectly.</t>
  </si>
  <si>
    <t>F1-1191</t>
  </si>
  <si>
    <t>The Schedule E-Reconcilation, line 32 amount has been calculated incorrectly.</t>
  </si>
  <si>
    <t>F1-1195</t>
  </si>
  <si>
    <t>The Schedule E-2, line 11 amount has been calculated incorrectly.</t>
  </si>
  <si>
    <t>F1-1196</t>
  </si>
  <si>
    <t>The Schedule E-Reconcilation, line 35 amount has been calculated incorrectly.</t>
  </si>
  <si>
    <t>F1-1200</t>
  </si>
  <si>
    <t>The Schedule E-3, line 5 amount has been calculated incorrectly.</t>
  </si>
  <si>
    <t>F1-1201</t>
  </si>
  <si>
    <t>The Schedule E-Reconcilation, line 41 amount has been calculated incorrectly.</t>
  </si>
  <si>
    <t>F1-1205</t>
  </si>
  <si>
    <t>The Schedule E-3, line 6 amount has been calculated incorrectly.</t>
  </si>
  <si>
    <t>F1-1206</t>
  </si>
  <si>
    <t>The Schedule E-Reconcilation, line 42 amount has been calculated incorrectly.</t>
  </si>
  <si>
    <t>F1-1210</t>
  </si>
  <si>
    <t>The Schedule E-3, line 7 amount has been calculated incorrectly.</t>
  </si>
  <si>
    <t>F1-1211</t>
  </si>
  <si>
    <t>The Schedule E-Reconcilation, line 43 amount has been calculated incorrectly.</t>
  </si>
  <si>
    <t>F1-1215</t>
  </si>
  <si>
    <t>The Schedule E-3, line 9 amount has been calculated incorrectly.</t>
  </si>
  <si>
    <t>F1-1216</t>
  </si>
  <si>
    <t>The Schedule E-Reconcilation, line 45 amount has been calculated incorrectly.</t>
  </si>
  <si>
    <t>F1-1220</t>
  </si>
  <si>
    <t>The Schedule E-3, line 12 amount has been calculated incorrectly.</t>
  </si>
  <si>
    <t>F1-1221</t>
  </si>
  <si>
    <t>The Schedule E-Reconcilation, line 48 amount has been calculated incorrectly.</t>
  </si>
  <si>
    <t>F1-1225</t>
  </si>
  <si>
    <t>The Schedule E-3, line 13 amount has been calculated incorrectly.</t>
  </si>
  <si>
    <t>F1-1226</t>
  </si>
  <si>
    <t>The Schedule E-Reconcilation, line 49 amount has been calculated incorrectly.</t>
  </si>
  <si>
    <t>F1-1230</t>
  </si>
  <si>
    <t>The Schedule E-3, line 17 amount has been calculated incorrectly.</t>
  </si>
  <si>
    <t>F1-1231</t>
  </si>
  <si>
    <t>The Schedule E-Reconcilation, line 53 amount has been calculated incorrectly.</t>
  </si>
  <si>
    <t>F1-1240</t>
  </si>
  <si>
    <t>The Schedule E-Reconcilation, line 55 amount has been calculated incorrectly.</t>
  </si>
  <si>
    <t>F1-1245</t>
  </si>
  <si>
    <t>The Schedule E-Reconcilation, line 58 amount has been calculated incorrectly.</t>
  </si>
  <si>
    <t>F1-1260</t>
  </si>
  <si>
    <t>The Schedule C, line 2 amount does not agree with Schedule C-1, line 8 amount.</t>
  </si>
  <si>
    <t>F1-1265</t>
  </si>
  <si>
    <t>The Schedule C, line 3 amount has been calculated incorrectly.</t>
  </si>
  <si>
    <t>F1-1270</t>
  </si>
  <si>
    <t>The Schedule C, line 5 amount has been calculated incorrectly.</t>
  </si>
  <si>
    <t>F1-1275</t>
  </si>
  <si>
    <t>The Schedule C, line 27 amount has been calculated incorrectly.</t>
  </si>
  <si>
    <t>F1-1280</t>
  </si>
  <si>
    <t>The Schedule C, line 31 amount has been calculated incorrectly.</t>
  </si>
  <si>
    <t>F1-1285</t>
  </si>
  <si>
    <t>The Schedule C-1, line 2 amount has been calculated incorrectly.</t>
  </si>
  <si>
    <t>F1-1290</t>
  </si>
  <si>
    <t>The Schedule C-1, line 6 amount has been calculated incorrectly.</t>
  </si>
  <si>
    <t>F1-1295</t>
  </si>
  <si>
    <t>The Schedule C-1, line 8 amount has been calculated incorrectly.</t>
  </si>
  <si>
    <t>F1-1305</t>
  </si>
  <si>
    <t>The Schedule B, line 6 amount cannot be negative.</t>
  </si>
  <si>
    <t>F1-1310</t>
  </si>
  <si>
    <t>The Schedule B, line 4 amount has been calculated incorrectly.</t>
  </si>
  <si>
    <t>F1-1315</t>
  </si>
  <si>
    <t>The Schedule B, line 7 amount has been calculated incorrectly.</t>
  </si>
  <si>
    <t>F1-1320</t>
  </si>
  <si>
    <t>The Schedule B, line 9 amount has been calculated incorrectly.</t>
  </si>
  <si>
    <t>F1-1325</t>
  </si>
  <si>
    <t>The Schedule B, line 13 amount has been calculated incorrectly.</t>
  </si>
  <si>
    <t>F1-1330</t>
  </si>
  <si>
    <t>The Schedule B, line 15 amount has been calculated incorrectly.</t>
  </si>
  <si>
    <t>F1-1335</t>
  </si>
  <si>
    <t>The Schedule B, line 19 amount has been calculated incorrectly.</t>
  </si>
  <si>
    <t>F1-1340</t>
  </si>
  <si>
    <t>The Schedule B, line 20 amount has been calculated incorrectly.</t>
  </si>
  <si>
    <t>F1-1345</t>
  </si>
  <si>
    <t>The Schedule B, line 21 amount has been calculated incorrectly.</t>
  </si>
  <si>
    <t>F1-1350</t>
  </si>
  <si>
    <t>The Schedule B, line 23 amount has been calculated incorrectly.</t>
  </si>
  <si>
    <t>F1-1355</t>
  </si>
  <si>
    <t>The Schedule B, line 24 amount has been calculated incorrectly.</t>
  </si>
  <si>
    <t>F1-1360</t>
  </si>
  <si>
    <t>The Schedule B, line 26 amount has been calculated incorrectly.</t>
  </si>
  <si>
    <t>F1-1365</t>
  </si>
  <si>
    <t>The Schedule B, line 27 amount has been calculated incorrectly.</t>
  </si>
  <si>
    <t>F1-1370</t>
  </si>
  <si>
    <t>The Schedule B, line 28 amount has been calculated incorrectly.</t>
  </si>
  <si>
    <t>F1-1425</t>
  </si>
  <si>
    <t>The Schedule C-2, line 8 amount does not agree iwhth the Schedule B, line 14 amount.</t>
  </si>
  <si>
    <t>F1-1430</t>
  </si>
  <si>
    <t>The Schedule C-2, line 11 amount does not agree with the Schedule B, line 8 amount.</t>
  </si>
  <si>
    <t>F1-1435</t>
  </si>
  <si>
    <t>The Schedule C-2, line 14 amount does not agree with the Schedule D, line 18 amount.</t>
  </si>
  <si>
    <t>F1-1440</t>
  </si>
  <si>
    <t>The Schedule C-2, line 7 amount has been calculated incorrectly.</t>
  </si>
  <si>
    <t>F1-1445</t>
  </si>
  <si>
    <t>The Schedule C-2, line 9 amount has been calculated incorrectly.</t>
  </si>
  <si>
    <t>F1-1450</t>
  </si>
  <si>
    <t>The Schedule C-2, line 10 amount has been calculated incorrectly</t>
  </si>
  <si>
    <t>F1-1455</t>
  </si>
  <si>
    <t>The Schedule C-2, line 12 amount has been calculated incorrectly.</t>
  </si>
  <si>
    <t>F1-1460</t>
  </si>
  <si>
    <t>The Schedule C-2, line 13 amount has been calculated incorrectly.</t>
  </si>
  <si>
    <t>F1-1465</t>
  </si>
  <si>
    <t>The Schedule D, line 9 amount has been calculated incorrectly.</t>
  </si>
  <si>
    <t>F1-1470</t>
  </si>
  <si>
    <t>The Schedule D, line 13 amount has been calculated incorrectly.</t>
  </si>
  <si>
    <t>F1-1490</t>
  </si>
  <si>
    <t>The Schedule D, line 21 amount has been calculated incorrectly.</t>
  </si>
  <si>
    <t>F1-1495</t>
  </si>
  <si>
    <t>The Schedule D, line 22 amount has been calculated incorrectly.</t>
  </si>
  <si>
    <t>F1-1500</t>
  </si>
  <si>
    <t>The Schedule D, line 23 amount has been calculated incorrectly.</t>
  </si>
  <si>
    <t>SCH-CMS-10</t>
  </si>
  <si>
    <t>A credit has been listed on the Schedule CMS, Section 1  where all of the values in Column e (Credit balance), column f, (Credit taken) and column g (Credit shared) are less than or equal to zero.</t>
  </si>
  <si>
    <t>SCH-CMS-130</t>
  </si>
  <si>
    <t>The Harbor Maintenance credit is not a permissible credit to be filed with a Form 1.</t>
  </si>
  <si>
    <t>SCH-CMS-140</t>
  </si>
  <si>
    <t>The Investment Tax credit is not a permissible credit to be filed with a Form 1.</t>
  </si>
  <si>
    <t>SCH-CMS-190</t>
  </si>
  <si>
    <t>The Life Sciences (RD) credit is not permissible credit to be filed with a Form 1.</t>
  </si>
  <si>
    <t>SCH-CMS-20</t>
  </si>
  <si>
    <t>A credit has been listed on the Schedule CMS, Section 2  where all of the values in Column d (Credit available), column e, (Credit balance) and column f (Credit taken) are less than or equal to zero.</t>
  </si>
  <si>
    <t>SCH-CMS-200</t>
  </si>
  <si>
    <t>The Research credit is not a permissible credit to be filed with a Form 1.</t>
  </si>
  <si>
    <t>SCH-CMS-30</t>
  </si>
  <si>
    <t>A credit has been listed on the Schedule CMS, Section 3 where all of the values in Column f (Credit  received), column g, (Credit taken) and column h (Credit shared) are less than or equal to zero.</t>
  </si>
  <si>
    <t>SCH-CMS-40</t>
  </si>
  <si>
    <t>SCH-CMS-50</t>
  </si>
  <si>
    <t>A refundable credit has been listed in section 2 of the Schedule CMS where the amount  in column 2d does not equal the amount in column 2e.</t>
  </si>
  <si>
    <t>SCH-CMS-60</t>
  </si>
  <si>
    <t>A refundable credit has been listed in section 4 of the Schedule CMS where the amount  in column 4e does not equal the amount in column 4f.</t>
  </si>
  <si>
    <t>SCH-CMS-70</t>
  </si>
  <si>
    <t>A non-expiring Credit on the Schedule CMS has been listed more than once.</t>
  </si>
  <si>
    <t>SCH-CMS-B-10</t>
  </si>
  <si>
    <t>The Schedule CMS Brownfields Credit  requires a valid certificate number.</t>
  </si>
  <si>
    <t>SCH-CMS-B-20</t>
  </si>
  <si>
    <t>The Schedule CMS Brownfields Credit can not contain a period end date.</t>
  </si>
  <si>
    <t>SCH-CMS-B-30</t>
  </si>
  <si>
    <t>The Schedule CMS Brownfield Credit must be taken in Section 1 of the Schedule CMS.</t>
  </si>
  <si>
    <t>SCH-CMS-B-40</t>
  </si>
  <si>
    <t>The Schedule CMS Brownfield Credit can not contain a period end date.</t>
  </si>
  <si>
    <t>SCH-CMS-CH-20</t>
  </si>
  <si>
    <t>The Schedule CMS Certified Housing Credit can not contain a period end date.</t>
  </si>
  <si>
    <t>SCH-CMS-CH-30</t>
  </si>
  <si>
    <t>The Certified Housing Credit must be claimed in the applicable non-refundable section of the Schedule CMS (Sections 1 or 3).</t>
  </si>
  <si>
    <t>SCH-CMS-CH-40</t>
  </si>
  <si>
    <t>The Schedule CMS Certified Housing Credit can not be non-expiring.</t>
  </si>
  <si>
    <t>SCH-CMS-CI-10</t>
  </si>
  <si>
    <t>The Schedule CMS Community Investment Credit requires a valid certificate number.</t>
  </si>
  <si>
    <t>SCH-CMS-CI-20</t>
  </si>
  <si>
    <t>The Schedule CMS Community Investment Credit can not contain a period end date.</t>
  </si>
  <si>
    <t>SCH-CMS-CI-30</t>
  </si>
  <si>
    <t>The Schedule CMS Community Investment Credit can not be non-expiring.</t>
  </si>
  <si>
    <t>SCH-CMS-CL-10</t>
  </si>
  <si>
    <t>The Schedule CMS Conservation Land Credit requires a valid certificate number.</t>
  </si>
  <si>
    <t>SCH-CMS-CL-20</t>
  </si>
  <si>
    <t>The Schedule CMS Conservation Land Credit can not contain a period end date.</t>
  </si>
  <si>
    <t>SCH-CMS-CL-30</t>
  </si>
  <si>
    <t>The Conservation Land Credit must be claimed in the applicable refundable section of the Schedule CMS (Sections 2 or 4).</t>
  </si>
  <si>
    <t>SCH-CMS-D-10</t>
  </si>
  <si>
    <t>The Schedule CMS Refundable Dairy Credit requires a valid certificate number.</t>
  </si>
  <si>
    <t>SCH-CMS-D-20</t>
  </si>
  <si>
    <t>The Schedule CMS Refundable Dairy Credit can not contain a period end date.</t>
  </si>
  <si>
    <t>SCH-CMS-D-30</t>
  </si>
  <si>
    <t>The Dairy Credit must be claimed in the applicable refundable section of the Schedule CMS (Sections 2 or 4).</t>
  </si>
  <si>
    <t>SCH-CMS-DOHC-10</t>
  </si>
  <si>
    <t>SCH-CMS-DOHC-20</t>
  </si>
  <si>
    <t>Invalid Data</t>
  </si>
  <si>
    <t>SCH-CMS-DOHC-30</t>
  </si>
  <si>
    <t>SCH-CMS-DOHC-40</t>
  </si>
  <si>
    <t>SCH-CMS-EDIP-10</t>
  </si>
  <si>
    <t>The Schedule CMS EDIP Credit requires a valid certificate number.</t>
  </si>
  <si>
    <t>SCH-CMS-EDIP-20</t>
  </si>
  <si>
    <t>The Schedule CMS EDIP Credit can not contain a period end date.</t>
  </si>
  <si>
    <t>SCH-CMS-EDIP-30</t>
  </si>
  <si>
    <t>The Schedule CMS EDIP Credit can not be non-expiring.</t>
  </si>
  <si>
    <t>SCH-CMS-EOAC-10</t>
  </si>
  <si>
    <t>The Schedule CMS EOAC Credit requires a valid period end date.</t>
  </si>
  <si>
    <t>SCH-CMS-EOAC-20</t>
  </si>
  <si>
    <t>The Schedule CMS EOAC Credit must not have a certificate number.</t>
  </si>
  <si>
    <t>SCH-CMS-EOAC-30</t>
  </si>
  <si>
    <t>The Schedule CMS EOAC Credit for the current year requires a Schedule EOAC.</t>
  </si>
  <si>
    <t>SCH-CMS-EW-10</t>
  </si>
  <si>
    <t>The Schedule CMS, Employer Wellness Credit requires a valid certificate number.</t>
  </si>
  <si>
    <t>SCH-CMS-EW-20</t>
  </si>
  <si>
    <t>The Schedule CMS Employer Wellness Credit can not contain a period end date.</t>
  </si>
  <si>
    <t>SCH-CMS-EW-30</t>
  </si>
  <si>
    <t>The Employer Wellness Credit must be claimed in the applicable non-refundable section of the Schedule CMS (Sections 1 or 3).</t>
  </si>
  <si>
    <t>SCH-CMS-EW-40</t>
  </si>
  <si>
    <t>The Schedule CMS Employer Wellness Credit can not be non-expiring.</t>
  </si>
  <si>
    <t>SCH-CMS-FF-10</t>
  </si>
  <si>
    <t>The Schedule CMS, Farming and Fisheries Credit requires a valid period end date.</t>
  </si>
  <si>
    <t>SCH-CMS-FF-20</t>
  </si>
  <si>
    <t>The Schedule CMS Farming and Fisheries Credit must not have a certificate number.</t>
  </si>
  <si>
    <t>SCH-CMS-FF-30</t>
  </si>
  <si>
    <t>The  Farming and Fisheries Credit must be claimed in the applicable non-refundable section of the Schedule CMS (Sections 1 or 3).</t>
  </si>
  <si>
    <t>SCH-CMS-FF-40</t>
  </si>
  <si>
    <t>The Schedule CMS Farming and Fisheries Credit can not be non-expiring.</t>
  </si>
  <si>
    <t>SCH-CMS-FF-50</t>
  </si>
  <si>
    <t>SCH-CMS-FI-10</t>
  </si>
  <si>
    <t>The Schedule CMS, Film Incentive Credit requires a valid certificate number.</t>
  </si>
  <si>
    <t>SCH-CMS-FI-20</t>
  </si>
  <si>
    <t>The Schedule CMS Film Incentive Credit can not contain a period end date.</t>
  </si>
  <si>
    <t>SCH-CMS-FI-30</t>
  </si>
  <si>
    <t>The  Film Incentive Credit can not be claimed in sections 3 or 4  of the Schedule CMS.</t>
  </si>
  <si>
    <t>SCH-CMS-FI-40</t>
  </si>
  <si>
    <t>The Schedule CMS Film Incentive Credit can not be non-expiring.</t>
  </si>
  <si>
    <t>SCH-CMS-HR-10</t>
  </si>
  <si>
    <t>The Schedule CMS, Historic Rehabilitation Credit requires a valid certificate number.</t>
  </si>
  <si>
    <t>SCH-CMS-HR-20</t>
  </si>
  <si>
    <t>The Schedule CMS Historic Rehabilitation Credit can not contain a period end date.</t>
  </si>
  <si>
    <t>SCH-CMS-HR-30</t>
  </si>
  <si>
    <t>The Historic Rehabilitation Credit must be claimed in the applicable non-refundable section of the Schedule CMS (Sections 1 or 3).</t>
  </si>
  <si>
    <t>SCH-CMS-HR-40</t>
  </si>
  <si>
    <t>The Schedule CMS Historic Rehabilitation Credit can not be non-expiring.</t>
  </si>
  <si>
    <t>SCH-CMS-LIC-10</t>
  </si>
  <si>
    <t>The Schedule CMS Low Income Housing Credit requires a valid certificate number.</t>
  </si>
  <si>
    <t>SCH-CMS-LIC-20</t>
  </si>
  <si>
    <t>The Schedule CMS  Low Income Housing Credit can not contain a period end date.</t>
  </si>
  <si>
    <t>SCH-CMS-LIC-30</t>
  </si>
  <si>
    <t>The Low Income Housing Credit must be claimed in the applicable non-refundable section of the Schedule CMS (Sections 1 or 3).</t>
  </si>
  <si>
    <t>SCH-CMS-LIC-40</t>
  </si>
  <si>
    <t>The Schedule CMS Low Income Housing Credit can not be non-expiring.</t>
  </si>
  <si>
    <t>SCH-CMS-LP-10</t>
  </si>
  <si>
    <t>The Schedule CMS, Lead Paint Credit requires a valid period end date.</t>
  </si>
  <si>
    <t>SCH-CMS-LP-20</t>
  </si>
  <si>
    <t>The Schedule CMS Lead Paint Credit  must not have a certificate number.</t>
  </si>
  <si>
    <t>SCH-CMS-LP-30</t>
  </si>
  <si>
    <t>The  Lead Paint Credit must be claimed in the applicable non-refundable section of the Schedule CMS (Sections 1 or 3).</t>
  </si>
  <si>
    <t>SCH-CMS-LP-40</t>
  </si>
  <si>
    <t>The Schedule CMS Lead Paint Credit can not be non-expiring.</t>
  </si>
  <si>
    <t>SCH-CMS-LP-50</t>
  </si>
  <si>
    <t>The Schedule CMS Lead Paint Credit  for the current year requires a Schedule LP.</t>
  </si>
  <si>
    <t>SCH-CMS-LSF-10</t>
  </si>
  <si>
    <t>The Schedule CMS, Life Science (FDA) Credit requires a valid period end date.</t>
  </si>
  <si>
    <t>SCH-CMS-LSF-20</t>
  </si>
  <si>
    <t>The Schedule CMS Life Science (FDA) Credit must not have a certificate number.</t>
  </si>
  <si>
    <t>SCH-CMS-LSF-40</t>
  </si>
  <si>
    <t>The Schedule CMS Life Science (FDA) Credit can not be non-expiring.</t>
  </si>
  <si>
    <t>SCH-CMS-LSI-10</t>
  </si>
  <si>
    <t>The Schedule CMS Life Science (ITC) Credit requires a valid period end date.</t>
  </si>
  <si>
    <t>SCH-CMS-LSI-20</t>
  </si>
  <si>
    <t>The Schedule CMS Life Science (ITC) Credit must not have a certificate number.</t>
  </si>
  <si>
    <t>SCH-CMS-LSI-40</t>
  </si>
  <si>
    <t>The Schedule CMS Life Science (ITC) credit can not be non-expiring.</t>
  </si>
  <si>
    <t>SCH-CMS-LSJ-10</t>
  </si>
  <si>
    <t>The Schedule CMS, Life Science (Jobs) Credit requires a valid period end date.</t>
  </si>
  <si>
    <t>SCH-CMS-LSJ-20</t>
  </si>
  <si>
    <t>The Schedule CMS Life Science (Jobs) Credit must not have a certificate number.</t>
  </si>
  <si>
    <t>SCH-CMS-LSJ-40</t>
  </si>
  <si>
    <t>The Schedule CMS Life Science (Jobs) credit can not be non-expiring.</t>
  </si>
  <si>
    <t>SCH-CMS-MD-10</t>
  </si>
  <si>
    <t>The Schedule CMS Medical Device Credit requires a valid certificate number.</t>
  </si>
  <si>
    <t>SCH-CMS-MD-20</t>
  </si>
  <si>
    <t>The Schedule CMS  Medical Device Credit  can not contain a period end date.</t>
  </si>
  <si>
    <t>SCH-CMS-MD-30</t>
  </si>
  <si>
    <t>The Schedule CMS Medical Device Credit must be taken in Section 1 of the Schedule CMS.</t>
  </si>
  <si>
    <t>SCH-CMS-MD-40</t>
  </si>
  <si>
    <t>The Schedule CMS Medical Device Credit can not be non-expiring.</t>
  </si>
  <si>
    <t>SCH-CMS-S-10</t>
  </si>
  <si>
    <t>The Schedule CMS, Septic Credit requires a valid period end date.</t>
  </si>
  <si>
    <t>SCH-CMS-S-20</t>
  </si>
  <si>
    <t>The Schedule CMS Septic Credit must not have a certificate number.</t>
  </si>
  <si>
    <t>SCH-CMS-S-30</t>
  </si>
  <si>
    <t>The  Septic Credit must be claimed in the applicable non-refundable section of the Schedule CMS (Sections 1 or 3).</t>
  </si>
  <si>
    <t>SCH-CMS-S-40</t>
  </si>
  <si>
    <t>The Schedule CMS Septic Credit can not be non-expiring.</t>
  </si>
  <si>
    <t>SCH-CMS-S-50</t>
  </si>
  <si>
    <t>The Schedule CMS Septic Credit  for the current year requires a Schedule SC.</t>
  </si>
  <si>
    <t>SCH-CMS-SW-10</t>
  </si>
  <si>
    <t>The Schedule CMS, Solar and Wind Energy Credit requires a valid period end date.</t>
  </si>
  <si>
    <t>SCH-CMS-SW-20</t>
  </si>
  <si>
    <t>The Schedule CMS Solar and Wind Energy Credit must not have a certificate number.</t>
  </si>
  <si>
    <t>SCH-CMS-SW-30</t>
  </si>
  <si>
    <t>The  Solar and Wind Energy Credit must be claimed in the applicable non-refundable section of the Schedule CMS (Sections 1 or 3).</t>
  </si>
  <si>
    <t>SCH-CMS-SW-40</t>
  </si>
  <si>
    <t>The Schedule CMS Solar and Wind Energy Credit can not be non-expiring.</t>
  </si>
  <si>
    <t>SCH-CMS-SW-50</t>
  </si>
  <si>
    <t>The Schedule CMS Solar and Wind Energy Credit  for the current year requires a Schedule EC.</t>
  </si>
  <si>
    <t>SCH-CMS-V-10</t>
  </si>
  <si>
    <t>The Schedule CMS Veterans Credit requires a valid certificate number.</t>
  </si>
  <si>
    <t>SCH-CMS-V-20</t>
  </si>
  <si>
    <t>The Schedule CMS Veterans Credit can not contain a period end date.</t>
  </si>
  <si>
    <t>SCH-CMS-V-30</t>
  </si>
  <si>
    <t>The Schedule CMS Veterans Credit must be taken in Section 1 or Section 3 of the Schedule CMS.</t>
  </si>
  <si>
    <t>SCH-CMS-V-40</t>
  </si>
  <si>
    <t>The Schedule CMS Veterans Credit can not be non-expiring.</t>
  </si>
  <si>
    <t>FNRPY-0002</t>
  </si>
  <si>
    <t>FNRPY-0003</t>
  </si>
  <si>
    <t>FNRPY-0006</t>
  </si>
  <si>
    <t>FNRPY-0011</t>
  </si>
  <si>
    <t>FNRPY-0015</t>
  </si>
  <si>
    <t>FNRPY-0019</t>
  </si>
  <si>
    <t>FNRPY-0020</t>
  </si>
  <si>
    <t>FNRPY-0021</t>
  </si>
  <si>
    <t>FNRPY-0025</t>
  </si>
  <si>
    <t>FNRPY-0031</t>
  </si>
  <si>
    <t>FNRPY-0032</t>
  </si>
  <si>
    <t>FNRPY-0033</t>
  </si>
  <si>
    <t>FNRPY-0034</t>
  </si>
  <si>
    <t>FNRPY-0035</t>
  </si>
  <si>
    <t>FNRPY-0038</t>
  </si>
  <si>
    <t>FNRPY-0040</t>
  </si>
  <si>
    <t>FNRPY-0042</t>
  </si>
  <si>
    <t>FNRPY-0046</t>
  </si>
  <si>
    <t>FNRPY-0048</t>
  </si>
  <si>
    <t>The dependent under 12 deduction is not equal to the number of dependents shown on the return multiplied by $3600.</t>
  </si>
  <si>
    <t>FNRPY-0049</t>
  </si>
  <si>
    <t>FNRPY-0051</t>
  </si>
  <si>
    <t>FNRPY-0052</t>
  </si>
  <si>
    <t>FNRPY-0054</t>
  </si>
  <si>
    <t>FNRPY-0055</t>
  </si>
  <si>
    <t>FNRPY-0056</t>
  </si>
  <si>
    <t>FNRPY-0057</t>
  </si>
  <si>
    <t>FNRPY-0058</t>
  </si>
  <si>
    <t>FNRPY-0059</t>
  </si>
  <si>
    <t>FNRPY-0061</t>
  </si>
  <si>
    <t>FNRPY-0062</t>
  </si>
  <si>
    <t>FNRPY-0063</t>
  </si>
  <si>
    <t>FNRPY-0064</t>
  </si>
  <si>
    <t>FNRPY-0065</t>
  </si>
  <si>
    <t>FNRPY-0066</t>
  </si>
  <si>
    <t>FNRPY-0067</t>
  </si>
  <si>
    <t>FNRPY-0069</t>
  </si>
  <si>
    <t>FNRPY-0070</t>
  </si>
  <si>
    <t>FNRPY-0071</t>
  </si>
  <si>
    <t>FNRPY-0074</t>
  </si>
  <si>
    <t>FNRPY-0075</t>
  </si>
  <si>
    <t>FNRPY-0077</t>
  </si>
  <si>
    <t>FNRPY-0078</t>
  </si>
  <si>
    <t>FNRPY-0079</t>
  </si>
  <si>
    <t>FNRPY-0080</t>
  </si>
  <si>
    <t>FNRPY-0082</t>
  </si>
  <si>
    <t>The refund amount has been calculated incorrectly.</t>
  </si>
  <si>
    <t>FNRPY-0083</t>
  </si>
  <si>
    <t>FNRPY-0090</t>
  </si>
  <si>
    <t>The Limited Income Credit on the Form 1 NR/PY and the schedule NTS-L-NR/PY are not equal.</t>
  </si>
  <si>
    <t>FNRPY-0094</t>
  </si>
  <si>
    <t>The Total Capital Gain Income amount (Line 14c) has been calculated incorrectly.</t>
  </si>
  <si>
    <t>FNRPY-0097</t>
  </si>
  <si>
    <t>The Rental Deduction amount is incorrect.</t>
  </si>
  <si>
    <t>FNRPY-0099</t>
  </si>
  <si>
    <t>FNRPY-0104</t>
  </si>
  <si>
    <t>FNRPY-0106</t>
  </si>
  <si>
    <t>FNRPY-0109</t>
  </si>
  <si>
    <t>FNRPY-0112</t>
  </si>
  <si>
    <t>FNRPY-0114</t>
  </si>
  <si>
    <t>FNRPY-0115</t>
  </si>
  <si>
    <t>FNRPY-0118</t>
  </si>
  <si>
    <t>On the Form 1 NR/PY, line 13c must equal the sum of lines 13a and 13b.</t>
  </si>
  <si>
    <t>FNRPY-0119</t>
  </si>
  <si>
    <t>FNRPY-0123</t>
  </si>
  <si>
    <t>FNRPY-0130</t>
  </si>
  <si>
    <t>FNRPY-0131</t>
  </si>
  <si>
    <t>FNRPY-0132</t>
  </si>
  <si>
    <t>Total other Deductions from Schedule Y does not equal other Deductions on the Form 1-NR/PY.</t>
  </si>
  <si>
    <t>FNRPY-0138</t>
  </si>
  <si>
    <t>FNRPY-0141</t>
  </si>
  <si>
    <t>FNRPY-0145</t>
  </si>
  <si>
    <t>FNRPY-0147</t>
  </si>
  <si>
    <t>FNRPY-0158</t>
  </si>
  <si>
    <t>FNRPY-0160</t>
  </si>
  <si>
    <t>FNRPY-0161</t>
  </si>
  <si>
    <t>The deduction amount in line 15a or 15b  cannot exceed $2000.</t>
  </si>
  <si>
    <t>FNRPY-0165</t>
  </si>
  <si>
    <t>FNRPY-0174</t>
  </si>
  <si>
    <t>FNRPY-0175</t>
  </si>
  <si>
    <t>FNRPY-0183</t>
  </si>
  <si>
    <t>FNRPY-0184</t>
  </si>
  <si>
    <t>The Part Year Resident total days reported on the return has been calculated incorrectly.</t>
  </si>
  <si>
    <t>FNRPY-0186</t>
  </si>
  <si>
    <t>For Part Year resident Form 1 NR/PY, no values should be reported on lines 13 and 14.</t>
  </si>
  <si>
    <t>FNRPY-0188</t>
  </si>
  <si>
    <t>FNRPY-0189</t>
  </si>
  <si>
    <t>FNRPY-0190</t>
  </si>
  <si>
    <t>FNRPY-0191</t>
  </si>
  <si>
    <t>The Overpayment has been calculated incorrectly.</t>
  </si>
  <si>
    <t>FNRPY-0194</t>
  </si>
  <si>
    <t>FNRPY-0201</t>
  </si>
  <si>
    <t>The Number of Dependents Exemption amount has been calculated incorrectly.</t>
  </si>
  <si>
    <t>FNRPY-0202</t>
  </si>
  <si>
    <t>FNRPY-0205</t>
  </si>
  <si>
    <t>FNRPY-0206</t>
  </si>
  <si>
    <t>The Total 5.1 Income amount (line 14a) must equal line 12.</t>
  </si>
  <si>
    <t>FNRPY-0208</t>
  </si>
  <si>
    <t>The Mass EIC amount has been calculated incorrectly.</t>
  </si>
  <si>
    <t>FNRPY-0209</t>
  </si>
  <si>
    <t>The Total Income amount (line 14d) has been calculated incorrectly.</t>
  </si>
  <si>
    <t>FNRPY-0210</t>
  </si>
  <si>
    <t>The Total income amount (line 14f) has been calculated incorrectly.</t>
  </si>
  <si>
    <t>FNRPY-0211</t>
  </si>
  <si>
    <t>The Deduction and Exemption ratio(line 14g) has been calculated incorrectly.</t>
  </si>
  <si>
    <t>FNRPY-0220</t>
  </si>
  <si>
    <t>The Wages, Salaries, Tips, And Other Employee Compensation amount has been calculated incorrectly.</t>
  </si>
  <si>
    <t>FNRPY-0224</t>
  </si>
  <si>
    <t>The Mass Bank Interest Exemption amount has been calculated incorrectly.</t>
  </si>
  <si>
    <t>FNRPY-0231</t>
  </si>
  <si>
    <t>The Total Exemptions amount on line 22 does not agree with the amount from line 2, item f.</t>
  </si>
  <si>
    <t>FNRPY-0243</t>
  </si>
  <si>
    <t>FNRPY-0305</t>
  </si>
  <si>
    <t>FNRPY-0550</t>
  </si>
  <si>
    <t>FNRPY-0700</t>
  </si>
  <si>
    <t>FNRPY-0705</t>
  </si>
  <si>
    <t>The Personal exemption amount has been calculated incorrectly.</t>
  </si>
  <si>
    <t>FNRPY-0708</t>
  </si>
  <si>
    <t>FNRPY-0717</t>
  </si>
  <si>
    <t>FNRPY-0720</t>
  </si>
  <si>
    <t>FNRPY-0771</t>
  </si>
  <si>
    <t>FNRPY-0850</t>
  </si>
  <si>
    <t>The Routing number is invalid; the first two digits must be 01–12 or 21–32.</t>
  </si>
  <si>
    <t>FNRPY-0894</t>
  </si>
  <si>
    <t>FNRPY-0906</t>
  </si>
  <si>
    <t>FNRPY-0907</t>
  </si>
  <si>
    <t>FNRPY-0908</t>
  </si>
  <si>
    <t>FNRPY-0909</t>
  </si>
  <si>
    <t>FNRPY-0910</t>
  </si>
  <si>
    <t>FNRPY-0911</t>
  </si>
  <si>
    <t>FNRPY-0912</t>
  </si>
  <si>
    <t>FNRPY-0913</t>
  </si>
  <si>
    <t>FNRPY-0914</t>
  </si>
  <si>
    <t>FNRPY-0915</t>
  </si>
  <si>
    <t>FNRPY-0916</t>
  </si>
  <si>
    <t>FNRPY-0917</t>
  </si>
  <si>
    <t>FNRPY-0918</t>
  </si>
  <si>
    <t>FNRPY-0919</t>
  </si>
  <si>
    <t>FNRPY-0920</t>
  </si>
  <si>
    <t>FNRPY-0921</t>
  </si>
  <si>
    <t>FNRPY-0922</t>
  </si>
  <si>
    <t>FNRPY-0923</t>
  </si>
  <si>
    <t>FNRPY-0924</t>
  </si>
  <si>
    <t>FNRPY-0925</t>
  </si>
  <si>
    <t>FNRPY-0926</t>
  </si>
  <si>
    <t>FNRPY-0927</t>
  </si>
  <si>
    <t>FNRPY-0928</t>
  </si>
  <si>
    <t>FNRPY-0945</t>
  </si>
  <si>
    <t>FNRPY-0948</t>
  </si>
  <si>
    <t>FNRPY-0949</t>
  </si>
  <si>
    <t>FNRPY-0951</t>
  </si>
  <si>
    <t>FNRPY-0952</t>
  </si>
  <si>
    <t>FNRPY-0953</t>
  </si>
  <si>
    <t>FNRPY-0954</t>
  </si>
  <si>
    <t>FNRPY-0955</t>
  </si>
  <si>
    <t>FNRPY-0957</t>
  </si>
  <si>
    <t>The other credits amount does not match the amount from the Schedule CMS.</t>
  </si>
  <si>
    <t>FNRPY-0958</t>
  </si>
  <si>
    <t>The other refundable credits amount does not match the amount from the Schedule CMS.</t>
  </si>
  <si>
    <t>FNRPY-0966</t>
  </si>
  <si>
    <t>FNRPY-0967</t>
  </si>
  <si>
    <t>FNRPY-0968</t>
  </si>
  <si>
    <t>FNRPY-0969</t>
  </si>
  <si>
    <t>FNRPY-0970</t>
  </si>
  <si>
    <t>FNRPY-1014</t>
  </si>
  <si>
    <t>FNRPY-1015</t>
  </si>
  <si>
    <t>FNRPY-1019</t>
  </si>
  <si>
    <t>The Form 1, line 49 amount has been calculated incorrectly.</t>
  </si>
  <si>
    <t>FNRPY-1021</t>
  </si>
  <si>
    <t>FNRPY-1025</t>
  </si>
  <si>
    <t>FNRPY-1050</t>
  </si>
  <si>
    <t>The Unemployment Compensation amount does not agree with the Schedule R/NR.</t>
  </si>
  <si>
    <t>FNRPY-1055</t>
  </si>
  <si>
    <t>FNRPY-1065</t>
  </si>
  <si>
    <t>The Mass Bank interest amount does not agree with the Schedule R/NR.</t>
  </si>
  <si>
    <t>FNRPY-1070</t>
  </si>
  <si>
    <t>The Mass Lottery amount does not agree with the Schedule R/NR.</t>
  </si>
  <si>
    <t>FNRPY-1075</t>
  </si>
  <si>
    <t>The Pension amount does not agree with the Schedule R/NR.</t>
  </si>
  <si>
    <t>FNRPY-1080</t>
  </si>
  <si>
    <t>The Non-Massachusetts source income amount (line 14e) has been calculated incorrectly.</t>
  </si>
  <si>
    <t>FNRPY-1085</t>
  </si>
  <si>
    <t>The Interest income amount (line 14b) has been calculated incorrectly.</t>
  </si>
  <si>
    <t>FNRPY-1095</t>
  </si>
  <si>
    <t>The EIC Amount from U.S. return has been calculated incorrectly.</t>
  </si>
  <si>
    <t>FNRPY-1100</t>
  </si>
  <si>
    <t>The Form 1 NR/PY line 13e Massachusetts ratio amount has been calculated incorrectly.</t>
  </si>
  <si>
    <t>FNRPY-1105</t>
  </si>
  <si>
    <t>The Form 1 NR/PY line 13g Massacusetts income amount has been calculated incorrectly.</t>
  </si>
  <si>
    <t>FNRPY-1120</t>
  </si>
  <si>
    <t>The Total Days as a Massachusetts Resident ratio has been calculated incorrectly.</t>
  </si>
  <si>
    <t>The Harbor Maintenance credit is not a permissible credit to be filed with a Form 1-NRPY.</t>
  </si>
  <si>
    <t>The Investment Tax credit is not a permissible credit to be filed with a Form 1-NRPY.</t>
  </si>
  <si>
    <t>The Life Sciences (RD) credit is not permissible credit to be filed with a Form 1-NRPY.</t>
  </si>
  <si>
    <t>The Research credit is not a permissible credit to be filed with a Form 1-NRPY.</t>
  </si>
  <si>
    <t>SCH-CMS-CH-10</t>
  </si>
  <si>
    <t>The Schedule CMS, Certified Housing Credit requires a valid certificate number.</t>
  </si>
  <si>
    <t>F1-0082</t>
  </si>
  <si>
    <t>The Refund amount has been calculated incorrectly.</t>
  </si>
  <si>
    <t>F1-0099</t>
  </si>
  <si>
    <t>F1-0174</t>
  </si>
  <si>
    <t>F1-0189</t>
  </si>
  <si>
    <t>F1-0205</t>
  </si>
  <si>
    <t>The total Schedule CB credit cannot exceed $1080.</t>
  </si>
  <si>
    <t>F1-0705</t>
  </si>
  <si>
    <t>The Personal Exemption amount has been calculated incorrectly.</t>
  </si>
  <si>
    <t>F1-1021</t>
  </si>
  <si>
    <t>F1-1025</t>
  </si>
  <si>
    <t>SCH-CMS-230</t>
  </si>
  <si>
    <t>The Vanpool credit is not a permissible credit to be filed with a Form 1, Form 1 NR/PY, Form 2, or Form 3.</t>
  </si>
  <si>
    <t xml:space="preserve">A credit has been listed on the Schedule CMS, Section 4  where all of the values in Column e (Credit available), column f, (Credit balance) and column g (Credit taken) are less than or equal to zero. </t>
  </si>
  <si>
    <t>The Schedule CMS, Low Income Housing Donation Credit requires a valid certificate number.</t>
  </si>
  <si>
    <t>The Schedule CMS, Low Income Housing Donation Credit can not contain a period end date.</t>
  </si>
  <si>
    <t>The Schedule CMS, Low Income Housing Donation Credit must be taken in Section 1 or Section 3 of the Schedule CMS.</t>
  </si>
  <si>
    <t>The Schedule CMS, Low Income Housing Donation Credit can not be non-expiring.</t>
  </si>
  <si>
    <t>The Schedule CMS Farming and Fisheries Credit for the current year requires a Schedule FAF.</t>
  </si>
  <si>
    <t>VCODE-100</t>
  </si>
  <si>
    <t>Missing/Incorrect Data</t>
  </si>
  <si>
    <t>FNRPY-1160</t>
  </si>
  <si>
    <t>FNRPY-1161</t>
  </si>
  <si>
    <t>FNRPY-1165</t>
  </si>
  <si>
    <t>FNRPY-1166</t>
  </si>
  <si>
    <t>FNRPY-1170</t>
  </si>
  <si>
    <t>FNRPY-1171</t>
  </si>
  <si>
    <t>FNRPY-1175</t>
  </si>
  <si>
    <t>FNRPY-1176</t>
  </si>
  <si>
    <t>FNRPY-1180</t>
  </si>
  <si>
    <t>FNRPY-1181</t>
  </si>
  <si>
    <t>FNRPY-1185</t>
  </si>
  <si>
    <t>FNRPY-1186</t>
  </si>
  <si>
    <t>FNRPY-1190</t>
  </si>
  <si>
    <t>FNRPY-1191</t>
  </si>
  <si>
    <t>FNRPY-1195</t>
  </si>
  <si>
    <t>FNRPY-1196</t>
  </si>
  <si>
    <t>FNRPY-1200</t>
  </si>
  <si>
    <t>FNRPY-1201</t>
  </si>
  <si>
    <t>FNRPY-1205</t>
  </si>
  <si>
    <t>FNRPY-1206</t>
  </si>
  <si>
    <t>FNRPY-1210</t>
  </si>
  <si>
    <t>FNRPY-1211</t>
  </si>
  <si>
    <t>FNRPY-1215</t>
  </si>
  <si>
    <t>FNRPY-1216</t>
  </si>
  <si>
    <t>FNRPY-1220</t>
  </si>
  <si>
    <t>FNRPY-1221</t>
  </si>
  <si>
    <t>FNRPY-1225</t>
  </si>
  <si>
    <t>FNRPY-1226</t>
  </si>
  <si>
    <t>FNRPY-1230</t>
  </si>
  <si>
    <t>FNRPY-1231</t>
  </si>
  <si>
    <t>FNRPY-1240</t>
  </si>
  <si>
    <t>FNRPY-1245</t>
  </si>
  <si>
    <t>FNRPY-1260</t>
  </si>
  <si>
    <t>FNRPY-1265</t>
  </si>
  <si>
    <t>FNRPY-1270</t>
  </si>
  <si>
    <t>FNRPY-1275</t>
  </si>
  <si>
    <t>FNRPY-1280</t>
  </si>
  <si>
    <t>FNRPY-1285</t>
  </si>
  <si>
    <t>FNRPY-1290</t>
  </si>
  <si>
    <t>FNRPY-1295</t>
  </si>
  <si>
    <t>FNRPY-1305</t>
  </si>
  <si>
    <t>FNRPY-1310</t>
  </si>
  <si>
    <t>FNRPY-1315</t>
  </si>
  <si>
    <t>FNRPY-1320</t>
  </si>
  <si>
    <t>FNRPY-1325</t>
  </si>
  <si>
    <t>FNRPY-1330</t>
  </si>
  <si>
    <t>FNRPY-1335</t>
  </si>
  <si>
    <t>FNRPY-1340</t>
  </si>
  <si>
    <t>FNRPY-1345</t>
  </si>
  <si>
    <t>FNRPY-1350</t>
  </si>
  <si>
    <t>FNRPY-1355</t>
  </si>
  <si>
    <t>FNRPY-1360</t>
  </si>
  <si>
    <t>FNRPY-1365</t>
  </si>
  <si>
    <t>FNRPY-1370</t>
  </si>
  <si>
    <t>FNRPY-1425</t>
  </si>
  <si>
    <t>The Schedule C-2, line 8 amount does not agree with the Schedule B, line 14 amount.</t>
  </si>
  <si>
    <t>FNRPY-1430</t>
  </si>
  <si>
    <t>FNRPY-1435</t>
  </si>
  <si>
    <t>FNRPY-1440</t>
  </si>
  <si>
    <t>FNRPY-1445</t>
  </si>
  <si>
    <t>FNRPY-1450</t>
  </si>
  <si>
    <t>The Schedule C-2, line 10 amount has been calculated incorrectly.</t>
  </si>
  <si>
    <t>FNRPY-1455</t>
  </si>
  <si>
    <t>FNRPY-1460</t>
  </si>
  <si>
    <t>FNRPY-1465</t>
  </si>
  <si>
    <t>FNRPY-1470</t>
  </si>
  <si>
    <t>FNRPY-1490</t>
  </si>
  <si>
    <t>FNRPY-1495</t>
  </si>
  <si>
    <t>FNRPY-1500</t>
  </si>
  <si>
    <t>PYM-001</t>
  </si>
  <si>
    <t>Payment Cannot exceed 99,999,999 Dollars</t>
  </si>
  <si>
    <t>PYM-002</t>
  </si>
  <si>
    <t>Payment Amount Must be greater than 0$</t>
  </si>
  <si>
    <t>PYM-003</t>
  </si>
  <si>
    <t>Routing or Bank Account information is missing from payment</t>
  </si>
  <si>
    <t>PYM-004</t>
  </si>
  <si>
    <t>4868 was filed with no payment information. According to TIR 16-10 extensions are granted automatically if 80% of the total excise has been paid by the original due date. Form 4868 should only be filed if a payment needs to be made in order to satisfy the minimum 80%  requirement for the automatic extension.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</si>
</sst>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indexed="8"/>
      <name val="Calibri"/>
    </font>
    <font>
      <sz val="10"/>
      <color indexed="8"/>
      <name val="Arial"/>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2" fillId="0" borderId="0"/>
    <xf numFmtId="0" fontId="2" fillId="0" borderId="0"/>
  </cellStyleXfs>
  <cellXfs count="11">
    <xf numFmtId="0" fontId="0" fillId="0" borderId="0" xfId="0"/>
    <xf numFmtId="0" fontId="0" fillId="0" borderId="0" xfId="0" applyAlignment="1">
      <alignment horizontal="center" vertical="center" wrapText="1"/>
    </xf>
    <xf numFmtId="0" fontId="0" fillId="0" borderId="0" xfId="0" applyAlignment="1">
      <alignment vertical="center"/>
    </xf>
    <xf numFmtId="0" fontId="1" fillId="0" borderId="2" xfId="1" applyFont="1" applyFill="1" applyBorder="1" applyAlignment="1">
      <alignment wrapText="1"/>
    </xf>
    <xf numFmtId="49" fontId="0" fillId="0" borderId="0" xfId="0" applyNumberFormat="1" applyAlignment="1">
      <alignment horizontal="center" wrapText="1"/>
    </xf>
    <xf numFmtId="0" fontId="0" fillId="0" borderId="0" xfId="0" applyNumberFormat="1" applyAlignment="1">
      <alignment horizontal="center"/>
    </xf>
    <xf numFmtId="0" fontId="1" fillId="2" borderId="1" xfId="2" applyFont="1" applyFill="1" applyBorder="1" applyAlignment="1">
      <alignment horizontal="center"/>
    </xf>
    <xf numFmtId="0" fontId="1" fillId="0" borderId="2" xfId="2" applyFont="1" applyFill="1" applyBorder="1" applyAlignment="1">
      <alignment wrapText="1"/>
    </xf>
    <xf numFmtId="0" fontId="1" fillId="2" borderId="1" xfId="1" applyFont="1" applyFill="1" applyBorder="1" applyAlignment="1">
      <alignment horizontal="center"/>
    </xf>
    <xf numFmtId="0" fontId="1" fillId="0" borderId="2" xfId="1" applyFont="1" applyFill="1" applyBorder="1" applyAlignment="1">
      <alignment horizontal="center" wrapText="1"/>
    </xf>
    <xf numFmtId="0" fontId="1" fillId="0" borderId="2" xfId="2" applyFont="1" applyFill="1" applyBorder="1" applyAlignment="1">
      <alignment horizontal="center" wrapText="1"/>
    </xf>
  </cellXfs>
  <cellStyles count="3">
    <cellStyle name="Normal" xfId="0" builtinId="0"/>
    <cellStyle name="Normal_Form 1" xfId="1"/>
    <cellStyle name="Normal_Form 1 NRPY"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3"/>
  <sheetViews>
    <sheetView workbookViewId="0">
      <pane ySplit="1" topLeftCell="A283" activePane="bottomLeft" state="frozen"/>
      <selection pane="bottomLeft" activeCell="B299" sqref="B299"/>
    </sheetView>
  </sheetViews>
  <sheetFormatPr defaultRowHeight="36" customHeight="1" x14ac:dyDescent="0.25"/>
  <cols>
    <col min="1" max="1" width="20.7109375" style="4" customWidth="1"/>
    <col min="2" max="2" width="116.28515625" style="1" bestFit="1" customWidth="1"/>
    <col min="3" max="3" width="21" style="5" bestFit="1" customWidth="1"/>
  </cols>
  <sheetData>
    <row r="1" spans="1:3" s="2" customFormat="1" ht="36" customHeight="1" x14ac:dyDescent="0.25">
      <c r="A1" s="8" t="s">
        <v>255</v>
      </c>
      <c r="B1" s="8" t="s">
        <v>0</v>
      </c>
      <c r="C1" s="8" t="s">
        <v>256</v>
      </c>
    </row>
    <row r="2" spans="1:3" ht="36" customHeight="1" x14ac:dyDescent="0.25">
      <c r="A2" s="9" t="s">
        <v>11</v>
      </c>
      <c r="B2" s="3" t="s">
        <v>131</v>
      </c>
      <c r="C2" s="9" t="s">
        <v>8</v>
      </c>
    </row>
    <row r="3" spans="1:3" ht="36" customHeight="1" x14ac:dyDescent="0.25">
      <c r="A3" s="9" t="s">
        <v>12</v>
      </c>
      <c r="B3" s="3" t="s">
        <v>132</v>
      </c>
      <c r="C3" s="9" t="s">
        <v>7</v>
      </c>
    </row>
    <row r="4" spans="1:3" ht="36" customHeight="1" x14ac:dyDescent="0.25">
      <c r="A4" s="9" t="s">
        <v>13</v>
      </c>
      <c r="B4" s="3" t="s">
        <v>133</v>
      </c>
      <c r="C4" s="9" t="s">
        <v>3</v>
      </c>
    </row>
    <row r="5" spans="1:3" ht="36" customHeight="1" x14ac:dyDescent="0.25">
      <c r="A5" s="9" t="s">
        <v>14</v>
      </c>
      <c r="B5" s="3" t="s">
        <v>134</v>
      </c>
      <c r="C5" s="9" t="s">
        <v>8</v>
      </c>
    </row>
    <row r="6" spans="1:3" ht="36" customHeight="1" x14ac:dyDescent="0.25">
      <c r="A6" s="9" t="s">
        <v>15</v>
      </c>
      <c r="B6" s="3" t="s">
        <v>135</v>
      </c>
      <c r="C6" s="9" t="s">
        <v>3</v>
      </c>
    </row>
    <row r="7" spans="1:3" ht="36" customHeight="1" x14ac:dyDescent="0.25">
      <c r="A7" s="9" t="s">
        <v>16</v>
      </c>
      <c r="B7" s="3" t="s">
        <v>136</v>
      </c>
      <c r="C7" s="9" t="s">
        <v>3</v>
      </c>
    </row>
    <row r="8" spans="1:3" ht="36" customHeight="1" x14ac:dyDescent="0.25">
      <c r="A8" s="9" t="s">
        <v>17</v>
      </c>
      <c r="B8" s="3" t="s">
        <v>137</v>
      </c>
      <c r="C8" s="9" t="s">
        <v>8</v>
      </c>
    </row>
    <row r="9" spans="1:3" ht="36" customHeight="1" x14ac:dyDescent="0.25">
      <c r="A9" s="9" t="s">
        <v>18</v>
      </c>
      <c r="B9" s="3" t="s">
        <v>257</v>
      </c>
      <c r="C9" s="9" t="s">
        <v>3</v>
      </c>
    </row>
    <row r="10" spans="1:3" ht="36" customHeight="1" x14ac:dyDescent="0.25">
      <c r="A10" s="9" t="s">
        <v>19</v>
      </c>
      <c r="B10" s="3" t="s">
        <v>138</v>
      </c>
      <c r="C10" s="9" t="s">
        <v>8</v>
      </c>
    </row>
    <row r="11" spans="1:3" ht="36" customHeight="1" x14ac:dyDescent="0.25">
      <c r="A11" s="9" t="s">
        <v>20</v>
      </c>
      <c r="B11" s="3" t="s">
        <v>139</v>
      </c>
      <c r="C11" s="9" t="s">
        <v>3</v>
      </c>
    </row>
    <row r="12" spans="1:3" ht="36" customHeight="1" x14ac:dyDescent="0.25">
      <c r="A12" s="9" t="s">
        <v>21</v>
      </c>
      <c r="B12" s="3" t="s">
        <v>140</v>
      </c>
      <c r="C12" s="9" t="s">
        <v>3</v>
      </c>
    </row>
    <row r="13" spans="1:3" ht="48.75" customHeight="1" x14ac:dyDescent="0.25">
      <c r="A13" s="9" t="s">
        <v>22</v>
      </c>
      <c r="B13" s="3" t="s">
        <v>141</v>
      </c>
      <c r="C13" s="9" t="s">
        <v>3</v>
      </c>
    </row>
    <row r="14" spans="1:3" ht="36" customHeight="1" x14ac:dyDescent="0.25">
      <c r="A14" s="9" t="s">
        <v>23</v>
      </c>
      <c r="B14" s="3" t="s">
        <v>142</v>
      </c>
      <c r="C14" s="9" t="s">
        <v>8</v>
      </c>
    </row>
    <row r="15" spans="1:3" ht="36" customHeight="1" x14ac:dyDescent="0.25">
      <c r="A15" s="9" t="s">
        <v>24</v>
      </c>
      <c r="B15" s="3" t="s">
        <v>143</v>
      </c>
      <c r="C15" s="9" t="s">
        <v>3</v>
      </c>
    </row>
    <row r="16" spans="1:3" ht="36" customHeight="1" x14ac:dyDescent="0.25">
      <c r="A16" s="9" t="s">
        <v>25</v>
      </c>
      <c r="B16" s="3" t="s">
        <v>144</v>
      </c>
      <c r="C16" s="9" t="s">
        <v>6</v>
      </c>
    </row>
    <row r="17" spans="1:3" ht="36" customHeight="1" x14ac:dyDescent="0.25">
      <c r="A17" s="9" t="s">
        <v>26</v>
      </c>
      <c r="B17" s="3" t="s">
        <v>145</v>
      </c>
      <c r="C17" s="9" t="s">
        <v>3</v>
      </c>
    </row>
    <row r="18" spans="1:3" ht="36" customHeight="1" x14ac:dyDescent="0.25">
      <c r="A18" s="9" t="s">
        <v>27</v>
      </c>
      <c r="B18" s="3" t="s">
        <v>146</v>
      </c>
      <c r="C18" s="9" t="s">
        <v>8</v>
      </c>
    </row>
    <row r="19" spans="1:3" ht="36" customHeight="1" x14ac:dyDescent="0.25">
      <c r="A19" s="9" t="s">
        <v>28</v>
      </c>
      <c r="B19" s="3" t="s">
        <v>147</v>
      </c>
      <c r="C19" s="9" t="s">
        <v>3</v>
      </c>
    </row>
    <row r="20" spans="1:3" ht="36" customHeight="1" x14ac:dyDescent="0.25">
      <c r="A20" s="9" t="s">
        <v>29</v>
      </c>
      <c r="B20" s="3" t="s">
        <v>148</v>
      </c>
      <c r="C20" s="9" t="s">
        <v>6</v>
      </c>
    </row>
    <row r="21" spans="1:3" ht="36" customHeight="1" x14ac:dyDescent="0.25">
      <c r="A21" s="9" t="s">
        <v>30</v>
      </c>
      <c r="B21" s="3" t="s">
        <v>149</v>
      </c>
      <c r="C21" s="9" t="s">
        <v>8</v>
      </c>
    </row>
    <row r="22" spans="1:3" ht="36" customHeight="1" x14ac:dyDescent="0.25">
      <c r="A22" s="9" t="s">
        <v>31</v>
      </c>
      <c r="B22" s="3" t="s">
        <v>150</v>
      </c>
      <c r="C22" s="9" t="s">
        <v>8</v>
      </c>
    </row>
    <row r="23" spans="1:3" ht="36" customHeight="1" x14ac:dyDescent="0.25">
      <c r="A23" s="9" t="s">
        <v>32</v>
      </c>
      <c r="B23" s="3" t="s">
        <v>151</v>
      </c>
      <c r="C23" s="9" t="s">
        <v>8</v>
      </c>
    </row>
    <row r="24" spans="1:3" ht="36" customHeight="1" x14ac:dyDescent="0.25">
      <c r="A24" s="9" t="s">
        <v>33</v>
      </c>
      <c r="B24" s="3" t="s">
        <v>152</v>
      </c>
      <c r="C24" s="9" t="s">
        <v>8</v>
      </c>
    </row>
    <row r="25" spans="1:3" ht="36" customHeight="1" x14ac:dyDescent="0.25">
      <c r="A25" s="9" t="s">
        <v>34</v>
      </c>
      <c r="B25" s="3" t="s">
        <v>153</v>
      </c>
      <c r="C25" s="9" t="s">
        <v>8</v>
      </c>
    </row>
    <row r="26" spans="1:3" ht="36" customHeight="1" x14ac:dyDescent="0.25">
      <c r="A26" s="9" t="s">
        <v>35</v>
      </c>
      <c r="B26" s="3" t="s">
        <v>154</v>
      </c>
      <c r="C26" s="9" t="s">
        <v>8</v>
      </c>
    </row>
    <row r="27" spans="1:3" ht="36" customHeight="1" x14ac:dyDescent="0.25">
      <c r="A27" s="9" t="s">
        <v>258</v>
      </c>
      <c r="B27" s="3" t="s">
        <v>259</v>
      </c>
      <c r="C27" s="9" t="s">
        <v>6</v>
      </c>
    </row>
    <row r="28" spans="1:3" ht="36" customHeight="1" x14ac:dyDescent="0.25">
      <c r="A28" s="9" t="s">
        <v>36</v>
      </c>
      <c r="B28" s="3" t="s">
        <v>155</v>
      </c>
      <c r="C28" s="9" t="s">
        <v>3</v>
      </c>
    </row>
    <row r="29" spans="1:3" ht="36" customHeight="1" x14ac:dyDescent="0.25">
      <c r="A29" s="9" t="s">
        <v>260</v>
      </c>
      <c r="B29" s="3" t="s">
        <v>261</v>
      </c>
      <c r="C29" s="9" t="s">
        <v>6</v>
      </c>
    </row>
    <row r="30" spans="1:3" ht="36" customHeight="1" x14ac:dyDescent="0.25">
      <c r="A30" s="9" t="s">
        <v>37</v>
      </c>
      <c r="B30" s="3" t="s">
        <v>156</v>
      </c>
      <c r="C30" s="9" t="s">
        <v>3</v>
      </c>
    </row>
    <row r="31" spans="1:3" ht="36" customHeight="1" x14ac:dyDescent="0.25">
      <c r="A31" s="9" t="s">
        <v>38</v>
      </c>
      <c r="B31" s="3" t="s">
        <v>157</v>
      </c>
      <c r="C31" s="9" t="s">
        <v>3</v>
      </c>
    </row>
    <row r="32" spans="1:3" ht="36" customHeight="1" x14ac:dyDescent="0.25">
      <c r="A32" s="9" t="s">
        <v>39</v>
      </c>
      <c r="B32" s="3" t="s">
        <v>158</v>
      </c>
      <c r="C32" s="9" t="s">
        <v>3</v>
      </c>
    </row>
    <row r="33" spans="1:3" ht="36" customHeight="1" x14ac:dyDescent="0.25">
      <c r="A33" s="9" t="s">
        <v>40</v>
      </c>
      <c r="B33" s="3" t="s">
        <v>262</v>
      </c>
      <c r="C33" s="9" t="s">
        <v>8</v>
      </c>
    </row>
    <row r="34" spans="1:3" ht="36" customHeight="1" x14ac:dyDescent="0.25">
      <c r="A34" s="9" t="s">
        <v>41</v>
      </c>
      <c r="B34" s="3" t="s">
        <v>159</v>
      </c>
      <c r="C34" s="9" t="s">
        <v>3</v>
      </c>
    </row>
    <row r="35" spans="1:3" ht="36" customHeight="1" x14ac:dyDescent="0.25">
      <c r="A35" s="9" t="s">
        <v>42</v>
      </c>
      <c r="B35" s="3" t="s">
        <v>160</v>
      </c>
      <c r="C35" s="9" t="s">
        <v>8</v>
      </c>
    </row>
    <row r="36" spans="1:3" ht="36" customHeight="1" x14ac:dyDescent="0.25">
      <c r="A36" s="9" t="s">
        <v>43</v>
      </c>
      <c r="B36" s="3" t="s">
        <v>161</v>
      </c>
      <c r="C36" s="9" t="s">
        <v>3</v>
      </c>
    </row>
    <row r="37" spans="1:3" ht="36" customHeight="1" x14ac:dyDescent="0.25">
      <c r="A37" s="9" t="s">
        <v>44</v>
      </c>
      <c r="B37" s="3" t="s">
        <v>162</v>
      </c>
      <c r="C37" s="9" t="s">
        <v>8</v>
      </c>
    </row>
    <row r="38" spans="1:3" ht="36" customHeight="1" x14ac:dyDescent="0.25">
      <c r="A38" s="9" t="s">
        <v>45</v>
      </c>
      <c r="B38" s="3" t="s">
        <v>163</v>
      </c>
      <c r="C38" s="9" t="s">
        <v>8</v>
      </c>
    </row>
    <row r="39" spans="1:3" ht="36" customHeight="1" x14ac:dyDescent="0.25">
      <c r="A39" s="9" t="s">
        <v>46</v>
      </c>
      <c r="B39" s="3" t="s">
        <v>164</v>
      </c>
      <c r="C39" s="9" t="s">
        <v>8</v>
      </c>
    </row>
    <row r="40" spans="1:3" ht="36" customHeight="1" x14ac:dyDescent="0.25">
      <c r="A40" s="9" t="s">
        <v>47</v>
      </c>
      <c r="B40" s="3" t="s">
        <v>165</v>
      </c>
      <c r="C40" s="9" t="s">
        <v>9</v>
      </c>
    </row>
    <row r="41" spans="1:3" ht="36" customHeight="1" x14ac:dyDescent="0.25">
      <c r="A41" s="9" t="s">
        <v>48</v>
      </c>
      <c r="B41" s="3" t="s">
        <v>166</v>
      </c>
      <c r="C41" s="9" t="s">
        <v>9</v>
      </c>
    </row>
    <row r="42" spans="1:3" ht="36" customHeight="1" x14ac:dyDescent="0.25">
      <c r="A42" s="9" t="s">
        <v>49</v>
      </c>
      <c r="B42" s="3" t="s">
        <v>167</v>
      </c>
      <c r="C42" s="9" t="s">
        <v>6</v>
      </c>
    </row>
    <row r="43" spans="1:3" ht="36" customHeight="1" x14ac:dyDescent="0.25">
      <c r="A43" s="9" t="s">
        <v>50</v>
      </c>
      <c r="B43" s="3" t="s">
        <v>168</v>
      </c>
      <c r="C43" s="9" t="s">
        <v>9</v>
      </c>
    </row>
    <row r="44" spans="1:3" ht="36" customHeight="1" x14ac:dyDescent="0.25">
      <c r="A44" s="9" t="s">
        <v>51</v>
      </c>
      <c r="B44" s="3" t="s">
        <v>169</v>
      </c>
      <c r="C44" s="9" t="s">
        <v>6</v>
      </c>
    </row>
    <row r="45" spans="1:3" ht="36" customHeight="1" x14ac:dyDescent="0.25">
      <c r="A45" s="9" t="s">
        <v>52</v>
      </c>
      <c r="B45" s="3" t="s">
        <v>170</v>
      </c>
      <c r="C45" s="9" t="s">
        <v>3</v>
      </c>
    </row>
    <row r="46" spans="1:3" ht="36" customHeight="1" x14ac:dyDescent="0.25">
      <c r="A46" s="9" t="s">
        <v>785</v>
      </c>
      <c r="B46" s="3" t="s">
        <v>786</v>
      </c>
      <c r="C46" s="9" t="s">
        <v>6</v>
      </c>
    </row>
    <row r="47" spans="1:3" ht="36" customHeight="1" x14ac:dyDescent="0.25">
      <c r="A47" s="9" t="s">
        <v>53</v>
      </c>
      <c r="B47" s="3" t="s">
        <v>171</v>
      </c>
      <c r="C47" s="9" t="s">
        <v>6</v>
      </c>
    </row>
    <row r="48" spans="1:3" ht="36" customHeight="1" x14ac:dyDescent="0.25">
      <c r="A48" s="9" t="s">
        <v>787</v>
      </c>
      <c r="B48" s="3" t="s">
        <v>264</v>
      </c>
      <c r="C48" s="9" t="s">
        <v>9</v>
      </c>
    </row>
    <row r="49" spans="1:3" ht="36" customHeight="1" x14ac:dyDescent="0.25">
      <c r="A49" s="9" t="s">
        <v>54</v>
      </c>
      <c r="B49" s="3" t="s">
        <v>172</v>
      </c>
      <c r="C49" s="9" t="s">
        <v>6</v>
      </c>
    </row>
    <row r="50" spans="1:3" ht="36" customHeight="1" x14ac:dyDescent="0.25">
      <c r="A50" s="9" t="s">
        <v>55</v>
      </c>
      <c r="B50" s="3" t="s">
        <v>173</v>
      </c>
      <c r="C50" s="9" t="s">
        <v>8</v>
      </c>
    </row>
    <row r="51" spans="1:3" ht="36" customHeight="1" x14ac:dyDescent="0.25">
      <c r="A51" s="9" t="s">
        <v>56</v>
      </c>
      <c r="B51" s="3" t="s">
        <v>174</v>
      </c>
      <c r="C51" s="9" t="s">
        <v>8</v>
      </c>
    </row>
    <row r="52" spans="1:3" ht="36" customHeight="1" x14ac:dyDescent="0.25">
      <c r="A52" s="9" t="s">
        <v>57</v>
      </c>
      <c r="B52" s="3" t="s">
        <v>175</v>
      </c>
      <c r="C52" s="9" t="s">
        <v>3</v>
      </c>
    </row>
    <row r="53" spans="1:3" ht="36" customHeight="1" x14ac:dyDescent="0.25">
      <c r="A53" s="9" t="s">
        <v>58</v>
      </c>
      <c r="B53" s="3" t="s">
        <v>176</v>
      </c>
      <c r="C53" s="9" t="s">
        <v>8</v>
      </c>
    </row>
    <row r="54" spans="1:3" ht="36" customHeight="1" x14ac:dyDescent="0.25">
      <c r="A54" s="9" t="s">
        <v>59</v>
      </c>
      <c r="B54" s="3" t="s">
        <v>177</v>
      </c>
      <c r="C54" s="9" t="s">
        <v>8</v>
      </c>
    </row>
    <row r="55" spans="1:3" ht="36" customHeight="1" x14ac:dyDescent="0.25">
      <c r="A55" s="9" t="s">
        <v>60</v>
      </c>
      <c r="B55" s="3" t="s">
        <v>178</v>
      </c>
      <c r="C55" s="9" t="s">
        <v>6</v>
      </c>
    </row>
    <row r="56" spans="1:3" ht="36" customHeight="1" x14ac:dyDescent="0.25">
      <c r="A56" s="9" t="s">
        <v>61</v>
      </c>
      <c r="B56" s="3" t="s">
        <v>179</v>
      </c>
      <c r="C56" s="9" t="s">
        <v>3</v>
      </c>
    </row>
    <row r="57" spans="1:3" ht="36" customHeight="1" x14ac:dyDescent="0.25">
      <c r="A57" s="9" t="s">
        <v>62</v>
      </c>
      <c r="B57" s="3" t="s">
        <v>180</v>
      </c>
      <c r="C57" s="9" t="s">
        <v>6</v>
      </c>
    </row>
    <row r="58" spans="1:3" ht="36" customHeight="1" x14ac:dyDescent="0.25">
      <c r="A58" s="9" t="s">
        <v>63</v>
      </c>
      <c r="B58" s="3" t="s">
        <v>181</v>
      </c>
      <c r="C58" s="9" t="s">
        <v>9</v>
      </c>
    </row>
    <row r="59" spans="1:3" ht="36" customHeight="1" x14ac:dyDescent="0.25">
      <c r="A59" s="9" t="s">
        <v>64</v>
      </c>
      <c r="B59" s="3" t="s">
        <v>182</v>
      </c>
      <c r="C59" s="9" t="s">
        <v>9</v>
      </c>
    </row>
    <row r="60" spans="1:3" ht="36" customHeight="1" x14ac:dyDescent="0.25">
      <c r="A60" s="9" t="s">
        <v>65</v>
      </c>
      <c r="B60" s="3" t="s">
        <v>183</v>
      </c>
      <c r="C60" s="9" t="s">
        <v>6</v>
      </c>
    </row>
    <row r="61" spans="1:3" ht="36" customHeight="1" x14ac:dyDescent="0.25">
      <c r="A61" s="9" t="s">
        <v>265</v>
      </c>
      <c r="B61" s="3" t="s">
        <v>252</v>
      </c>
      <c r="C61" s="9" t="s">
        <v>8</v>
      </c>
    </row>
    <row r="62" spans="1:3" ht="36" customHeight="1" x14ac:dyDescent="0.25">
      <c r="A62" s="9" t="s">
        <v>66</v>
      </c>
      <c r="B62" s="3" t="s">
        <v>184</v>
      </c>
      <c r="C62" s="9" t="s">
        <v>8</v>
      </c>
    </row>
    <row r="63" spans="1:3" ht="36" customHeight="1" x14ac:dyDescent="0.25">
      <c r="A63" s="9" t="s">
        <v>67</v>
      </c>
      <c r="B63" s="3" t="s">
        <v>185</v>
      </c>
      <c r="C63" s="9" t="s">
        <v>3</v>
      </c>
    </row>
    <row r="64" spans="1:3" ht="36" customHeight="1" x14ac:dyDescent="0.25">
      <c r="A64" s="9" t="s">
        <v>68</v>
      </c>
      <c r="B64" s="3" t="s">
        <v>186</v>
      </c>
      <c r="C64" s="9" t="s">
        <v>6</v>
      </c>
    </row>
    <row r="65" spans="1:3" ht="36" customHeight="1" x14ac:dyDescent="0.25">
      <c r="A65" s="9" t="s">
        <v>69</v>
      </c>
      <c r="B65" s="3" t="s">
        <v>187</v>
      </c>
      <c r="C65" s="9" t="s">
        <v>6</v>
      </c>
    </row>
    <row r="66" spans="1:3" ht="36" customHeight="1" x14ac:dyDescent="0.25">
      <c r="A66" s="9" t="s">
        <v>70</v>
      </c>
      <c r="B66" s="3" t="s">
        <v>188</v>
      </c>
      <c r="C66" s="9" t="s">
        <v>8</v>
      </c>
    </row>
    <row r="67" spans="1:3" ht="36" customHeight="1" x14ac:dyDescent="0.25">
      <c r="A67" s="9" t="s">
        <v>71</v>
      </c>
      <c r="B67" s="3" t="s">
        <v>189</v>
      </c>
      <c r="C67" s="9" t="s">
        <v>6</v>
      </c>
    </row>
    <row r="68" spans="1:3" ht="36" customHeight="1" x14ac:dyDescent="0.25">
      <c r="A68" s="9" t="s">
        <v>788</v>
      </c>
      <c r="B68" s="3" t="s">
        <v>266</v>
      </c>
      <c r="C68" s="9" t="s">
        <v>3</v>
      </c>
    </row>
    <row r="69" spans="1:3" ht="36" customHeight="1" x14ac:dyDescent="0.25">
      <c r="A69" s="9" t="s">
        <v>72</v>
      </c>
      <c r="B69" s="3" t="s">
        <v>190</v>
      </c>
      <c r="C69" s="9" t="s">
        <v>6</v>
      </c>
    </row>
    <row r="70" spans="1:3" ht="36" customHeight="1" x14ac:dyDescent="0.25">
      <c r="A70" s="9" t="s">
        <v>73</v>
      </c>
      <c r="B70" s="3" t="s">
        <v>191</v>
      </c>
      <c r="C70" s="9" t="s">
        <v>6</v>
      </c>
    </row>
    <row r="71" spans="1:3" ht="36" customHeight="1" x14ac:dyDescent="0.25">
      <c r="A71" s="9" t="s">
        <v>789</v>
      </c>
      <c r="B71" s="3" t="s">
        <v>267</v>
      </c>
      <c r="C71" s="9" t="s">
        <v>6</v>
      </c>
    </row>
    <row r="72" spans="1:3" ht="36" customHeight="1" x14ac:dyDescent="0.25">
      <c r="A72" s="9" t="s">
        <v>74</v>
      </c>
      <c r="B72" s="3" t="s">
        <v>192</v>
      </c>
      <c r="C72" s="9" t="s">
        <v>6</v>
      </c>
    </row>
    <row r="73" spans="1:3" ht="36" customHeight="1" x14ac:dyDescent="0.25">
      <c r="A73" s="9" t="s">
        <v>75</v>
      </c>
      <c r="B73" s="3" t="s">
        <v>193</v>
      </c>
      <c r="C73" s="9" t="s">
        <v>6</v>
      </c>
    </row>
    <row r="74" spans="1:3" ht="36" customHeight="1" x14ac:dyDescent="0.25">
      <c r="A74" s="9" t="s">
        <v>76</v>
      </c>
      <c r="B74" s="3" t="s">
        <v>194</v>
      </c>
      <c r="C74" s="9" t="s">
        <v>8</v>
      </c>
    </row>
    <row r="75" spans="1:3" ht="36" customHeight="1" x14ac:dyDescent="0.25">
      <c r="A75" s="9" t="s">
        <v>268</v>
      </c>
      <c r="B75" s="3" t="s">
        <v>269</v>
      </c>
      <c r="C75" s="9" t="s">
        <v>6</v>
      </c>
    </row>
    <row r="76" spans="1:3" ht="36" customHeight="1" x14ac:dyDescent="0.25">
      <c r="A76" s="9" t="s">
        <v>77</v>
      </c>
      <c r="B76" s="3" t="s">
        <v>195</v>
      </c>
      <c r="C76" s="9" t="s">
        <v>3</v>
      </c>
    </row>
    <row r="77" spans="1:3" ht="36" customHeight="1" x14ac:dyDescent="0.25">
      <c r="A77" s="9" t="s">
        <v>790</v>
      </c>
      <c r="B77" s="3" t="s">
        <v>270</v>
      </c>
      <c r="C77" s="9" t="s">
        <v>6</v>
      </c>
    </row>
    <row r="78" spans="1:3" ht="36" customHeight="1" x14ac:dyDescent="0.25">
      <c r="A78" s="9" t="s">
        <v>78</v>
      </c>
      <c r="B78" s="3" t="s">
        <v>196</v>
      </c>
      <c r="C78" s="9" t="s">
        <v>6</v>
      </c>
    </row>
    <row r="79" spans="1:3" ht="36" customHeight="1" x14ac:dyDescent="0.25">
      <c r="A79" s="9" t="s">
        <v>79</v>
      </c>
      <c r="B79" s="3" t="s">
        <v>271</v>
      </c>
      <c r="C79" s="9" t="s">
        <v>9</v>
      </c>
    </row>
    <row r="80" spans="1:3" ht="36" customHeight="1" x14ac:dyDescent="0.25">
      <c r="A80" s="9" t="s">
        <v>80</v>
      </c>
      <c r="B80" s="3" t="s">
        <v>197</v>
      </c>
      <c r="C80" s="9" t="s">
        <v>8</v>
      </c>
    </row>
    <row r="81" spans="1:3" ht="36" customHeight="1" x14ac:dyDescent="0.25">
      <c r="A81" s="9" t="s">
        <v>81</v>
      </c>
      <c r="B81" s="3" t="s">
        <v>198</v>
      </c>
      <c r="C81" s="9" t="s">
        <v>8</v>
      </c>
    </row>
    <row r="82" spans="1:3" ht="36" customHeight="1" x14ac:dyDescent="0.25">
      <c r="A82" s="9" t="s">
        <v>82</v>
      </c>
      <c r="B82" s="3" t="s">
        <v>791</v>
      </c>
      <c r="C82" s="9" t="s">
        <v>8</v>
      </c>
    </row>
    <row r="83" spans="1:3" ht="36" customHeight="1" x14ac:dyDescent="0.25">
      <c r="A83" s="9" t="s">
        <v>273</v>
      </c>
      <c r="B83" s="3" t="s">
        <v>274</v>
      </c>
      <c r="C83" s="9" t="s">
        <v>6</v>
      </c>
    </row>
    <row r="84" spans="1:3" ht="36" customHeight="1" x14ac:dyDescent="0.25">
      <c r="A84" s="9" t="s">
        <v>83</v>
      </c>
      <c r="B84" s="3" t="s">
        <v>199</v>
      </c>
      <c r="C84" s="9" t="s">
        <v>3</v>
      </c>
    </row>
    <row r="85" spans="1:3" ht="36" customHeight="1" x14ac:dyDescent="0.25">
      <c r="A85" s="9" t="s">
        <v>84</v>
      </c>
      <c r="B85" s="3" t="s">
        <v>200</v>
      </c>
      <c r="C85" s="9" t="s">
        <v>8</v>
      </c>
    </row>
    <row r="86" spans="1:3" ht="36" customHeight="1" x14ac:dyDescent="0.25">
      <c r="A86" s="9" t="s">
        <v>85</v>
      </c>
      <c r="B86" s="3" t="s">
        <v>201</v>
      </c>
      <c r="C86" s="9" t="s">
        <v>8</v>
      </c>
    </row>
    <row r="87" spans="1:3" ht="36" customHeight="1" x14ac:dyDescent="0.25">
      <c r="A87" s="9" t="s">
        <v>86</v>
      </c>
      <c r="B87" s="3" t="s">
        <v>202</v>
      </c>
      <c r="C87" s="9" t="s">
        <v>8</v>
      </c>
    </row>
    <row r="88" spans="1:3" ht="36" customHeight="1" x14ac:dyDescent="0.25">
      <c r="A88" s="9" t="s">
        <v>87</v>
      </c>
      <c r="B88" s="3" t="s">
        <v>203</v>
      </c>
      <c r="C88" s="9" t="s">
        <v>7</v>
      </c>
    </row>
    <row r="89" spans="1:3" ht="36" customHeight="1" x14ac:dyDescent="0.25">
      <c r="A89" s="9" t="s">
        <v>792</v>
      </c>
      <c r="B89" s="3" t="s">
        <v>793</v>
      </c>
      <c r="C89" s="9" t="s">
        <v>6</v>
      </c>
    </row>
    <row r="90" spans="1:3" ht="36" customHeight="1" x14ac:dyDescent="0.25">
      <c r="A90" s="9" t="s">
        <v>88</v>
      </c>
      <c r="B90" s="3" t="s">
        <v>204</v>
      </c>
      <c r="C90" s="9" t="s">
        <v>6</v>
      </c>
    </row>
    <row r="91" spans="1:3" ht="36" customHeight="1" x14ac:dyDescent="0.25">
      <c r="A91" s="9" t="s">
        <v>89</v>
      </c>
      <c r="B91" s="3" t="s">
        <v>205</v>
      </c>
      <c r="C91" s="9" t="s">
        <v>8</v>
      </c>
    </row>
    <row r="92" spans="1:3" ht="36" customHeight="1" x14ac:dyDescent="0.25">
      <c r="A92" s="9" t="s">
        <v>90</v>
      </c>
      <c r="B92" s="3" t="s">
        <v>206</v>
      </c>
      <c r="C92" s="9" t="s">
        <v>8</v>
      </c>
    </row>
    <row r="93" spans="1:3" ht="36" customHeight="1" x14ac:dyDescent="0.25">
      <c r="A93" s="9" t="s">
        <v>91</v>
      </c>
      <c r="B93" s="3" t="s">
        <v>207</v>
      </c>
      <c r="C93" s="9" t="s">
        <v>9</v>
      </c>
    </row>
    <row r="94" spans="1:3" ht="36" customHeight="1" x14ac:dyDescent="0.25">
      <c r="A94" s="9" t="s">
        <v>92</v>
      </c>
      <c r="B94" s="3" t="s">
        <v>208</v>
      </c>
      <c r="C94" s="9" t="s">
        <v>8</v>
      </c>
    </row>
    <row r="95" spans="1:3" ht="36" customHeight="1" x14ac:dyDescent="0.25">
      <c r="A95" s="9" t="s">
        <v>93</v>
      </c>
      <c r="B95" s="3" t="s">
        <v>209</v>
      </c>
      <c r="C95" s="9" t="s">
        <v>8</v>
      </c>
    </row>
    <row r="96" spans="1:3" ht="36" customHeight="1" x14ac:dyDescent="0.25">
      <c r="A96" s="9" t="s">
        <v>94</v>
      </c>
      <c r="B96" s="3" t="s">
        <v>210</v>
      </c>
      <c r="C96" s="9" t="s">
        <v>8</v>
      </c>
    </row>
    <row r="97" spans="1:3" ht="36" customHeight="1" x14ac:dyDescent="0.25">
      <c r="A97" s="9" t="s">
        <v>95</v>
      </c>
      <c r="B97" s="3" t="s">
        <v>211</v>
      </c>
      <c r="C97" s="9" t="s">
        <v>9</v>
      </c>
    </row>
    <row r="98" spans="1:3" ht="36" customHeight="1" x14ac:dyDescent="0.25">
      <c r="A98" s="9" t="s">
        <v>96</v>
      </c>
      <c r="B98" s="3" t="s">
        <v>212</v>
      </c>
      <c r="C98" s="9" t="s">
        <v>8</v>
      </c>
    </row>
    <row r="99" spans="1:3" ht="36" customHeight="1" x14ac:dyDescent="0.25">
      <c r="A99" s="9" t="s">
        <v>97</v>
      </c>
      <c r="B99" s="3" t="s">
        <v>213</v>
      </c>
      <c r="C99" s="9" t="s">
        <v>8</v>
      </c>
    </row>
    <row r="100" spans="1:3" ht="36" customHeight="1" x14ac:dyDescent="0.25">
      <c r="A100" s="9" t="s">
        <v>98</v>
      </c>
      <c r="B100" s="3" t="s">
        <v>214</v>
      </c>
      <c r="C100" s="9" t="s">
        <v>9</v>
      </c>
    </row>
    <row r="101" spans="1:3" ht="36" customHeight="1" x14ac:dyDescent="0.25">
      <c r="A101" s="9" t="s">
        <v>99</v>
      </c>
      <c r="B101" s="3" t="s">
        <v>215</v>
      </c>
      <c r="C101" s="9" t="s">
        <v>8</v>
      </c>
    </row>
    <row r="102" spans="1:3" ht="36" customHeight="1" x14ac:dyDescent="0.25">
      <c r="A102" s="9" t="s">
        <v>100</v>
      </c>
      <c r="B102" s="3" t="s">
        <v>216</v>
      </c>
      <c r="C102" s="9" t="s">
        <v>8</v>
      </c>
    </row>
    <row r="103" spans="1:3" ht="36" customHeight="1" x14ac:dyDescent="0.25">
      <c r="A103" s="9" t="s">
        <v>101</v>
      </c>
      <c r="B103" s="3" t="s">
        <v>217</v>
      </c>
      <c r="C103" s="9" t="s">
        <v>9</v>
      </c>
    </row>
    <row r="104" spans="1:3" ht="36" customHeight="1" x14ac:dyDescent="0.25">
      <c r="A104" s="9" t="s">
        <v>102</v>
      </c>
      <c r="B104" s="3" t="s">
        <v>218</v>
      </c>
      <c r="C104" s="9" t="s">
        <v>8</v>
      </c>
    </row>
    <row r="105" spans="1:3" ht="36" customHeight="1" x14ac:dyDescent="0.25">
      <c r="A105" s="9" t="s">
        <v>103</v>
      </c>
      <c r="B105" s="3" t="s">
        <v>219</v>
      </c>
      <c r="C105" s="9" t="s">
        <v>8</v>
      </c>
    </row>
    <row r="106" spans="1:3" ht="36" customHeight="1" x14ac:dyDescent="0.25">
      <c r="A106" s="9" t="s">
        <v>104</v>
      </c>
      <c r="B106" s="3" t="s">
        <v>220</v>
      </c>
      <c r="C106" s="9" t="s">
        <v>9</v>
      </c>
    </row>
    <row r="107" spans="1:3" ht="36" customHeight="1" x14ac:dyDescent="0.25">
      <c r="A107" s="9" t="s">
        <v>105</v>
      </c>
      <c r="B107" s="3" t="s">
        <v>221</v>
      </c>
      <c r="C107" s="9" t="s">
        <v>8</v>
      </c>
    </row>
    <row r="108" spans="1:3" ht="36" customHeight="1" x14ac:dyDescent="0.25">
      <c r="A108" s="9" t="s">
        <v>106</v>
      </c>
      <c r="B108" s="3" t="s">
        <v>222</v>
      </c>
      <c r="C108" s="9" t="s">
        <v>8</v>
      </c>
    </row>
    <row r="109" spans="1:3" ht="36" customHeight="1" x14ac:dyDescent="0.25">
      <c r="A109" s="9" t="s">
        <v>107</v>
      </c>
      <c r="B109" s="3" t="s">
        <v>223</v>
      </c>
      <c r="C109" s="9" t="s">
        <v>9</v>
      </c>
    </row>
    <row r="110" spans="1:3" ht="36" customHeight="1" x14ac:dyDescent="0.25">
      <c r="A110" s="9" t="s">
        <v>108</v>
      </c>
      <c r="B110" s="3" t="s">
        <v>224</v>
      </c>
      <c r="C110" s="9" t="s">
        <v>8</v>
      </c>
    </row>
    <row r="111" spans="1:3" ht="36" customHeight="1" x14ac:dyDescent="0.25">
      <c r="A111" s="9" t="s">
        <v>109</v>
      </c>
      <c r="B111" s="3" t="s">
        <v>225</v>
      </c>
      <c r="C111" s="9" t="s">
        <v>8</v>
      </c>
    </row>
    <row r="112" spans="1:3" ht="36" customHeight="1" x14ac:dyDescent="0.25">
      <c r="A112" s="9" t="s">
        <v>110</v>
      </c>
      <c r="B112" s="3" t="s">
        <v>226</v>
      </c>
      <c r="C112" s="9" t="s">
        <v>8</v>
      </c>
    </row>
    <row r="113" spans="1:3" ht="36" customHeight="1" x14ac:dyDescent="0.25">
      <c r="A113" s="9" t="s">
        <v>111</v>
      </c>
      <c r="B113" s="3" t="s">
        <v>227</v>
      </c>
      <c r="C113" s="9" t="s">
        <v>8</v>
      </c>
    </row>
    <row r="114" spans="1:3" ht="36" customHeight="1" x14ac:dyDescent="0.25">
      <c r="A114" s="9" t="s">
        <v>112</v>
      </c>
      <c r="B114" s="3" t="s">
        <v>228</v>
      </c>
      <c r="C114" s="9" t="s">
        <v>8</v>
      </c>
    </row>
    <row r="115" spans="1:3" ht="36" customHeight="1" x14ac:dyDescent="0.25">
      <c r="A115" s="9" t="s">
        <v>113</v>
      </c>
      <c r="B115" s="3" t="s">
        <v>229</v>
      </c>
      <c r="C115" s="9" t="s">
        <v>8</v>
      </c>
    </row>
    <row r="116" spans="1:3" ht="36" customHeight="1" x14ac:dyDescent="0.25">
      <c r="A116" s="9" t="s">
        <v>114</v>
      </c>
      <c r="B116" s="3" t="s">
        <v>2</v>
      </c>
      <c r="C116" s="9" t="s">
        <v>3</v>
      </c>
    </row>
    <row r="117" spans="1:3" ht="36" customHeight="1" x14ac:dyDescent="0.25">
      <c r="A117" s="9" t="s">
        <v>115</v>
      </c>
      <c r="B117" s="3" t="s">
        <v>230</v>
      </c>
      <c r="C117" s="9" t="s">
        <v>3</v>
      </c>
    </row>
    <row r="118" spans="1:3" ht="36" customHeight="1" x14ac:dyDescent="0.25">
      <c r="A118" s="9" t="s">
        <v>116</v>
      </c>
      <c r="B118" s="3" t="s">
        <v>231</v>
      </c>
      <c r="C118" s="9" t="s">
        <v>8</v>
      </c>
    </row>
    <row r="119" spans="1:3" ht="36" customHeight="1" x14ac:dyDescent="0.25">
      <c r="A119" s="9" t="s">
        <v>117</v>
      </c>
      <c r="B119" s="3" t="s">
        <v>239</v>
      </c>
      <c r="C119" s="9" t="s">
        <v>9</v>
      </c>
    </row>
    <row r="120" spans="1:3" ht="36" customHeight="1" x14ac:dyDescent="0.25">
      <c r="A120" s="9" t="s">
        <v>118</v>
      </c>
      <c r="B120" s="3" t="s">
        <v>240</v>
      </c>
      <c r="C120" s="9" t="s">
        <v>9</v>
      </c>
    </row>
    <row r="121" spans="1:3" ht="36" customHeight="1" x14ac:dyDescent="0.25">
      <c r="A121" s="9" t="s">
        <v>119</v>
      </c>
      <c r="B121" s="3" t="s">
        <v>241</v>
      </c>
      <c r="C121" s="9" t="s">
        <v>1</v>
      </c>
    </row>
    <row r="122" spans="1:3" ht="36" customHeight="1" x14ac:dyDescent="0.25">
      <c r="A122" s="9" t="s">
        <v>120</v>
      </c>
      <c r="B122" s="3" t="s">
        <v>242</v>
      </c>
      <c r="C122" s="9" t="s">
        <v>1</v>
      </c>
    </row>
    <row r="123" spans="1:3" ht="36" customHeight="1" x14ac:dyDescent="0.25">
      <c r="A123" s="9" t="s">
        <v>121</v>
      </c>
      <c r="B123" s="3" t="s">
        <v>243</v>
      </c>
      <c r="C123" s="9" t="s">
        <v>6</v>
      </c>
    </row>
    <row r="124" spans="1:3" ht="36" customHeight="1" x14ac:dyDescent="0.25">
      <c r="A124" s="9" t="s">
        <v>122</v>
      </c>
      <c r="B124" s="3" t="s">
        <v>244</v>
      </c>
      <c r="C124" s="9" t="s">
        <v>6</v>
      </c>
    </row>
    <row r="125" spans="1:3" ht="36" customHeight="1" x14ac:dyDescent="0.25">
      <c r="A125" s="9" t="s">
        <v>123</v>
      </c>
      <c r="B125" s="3" t="s">
        <v>276</v>
      </c>
      <c r="C125" s="9" t="s">
        <v>6</v>
      </c>
    </row>
    <row r="126" spans="1:3" ht="36" customHeight="1" x14ac:dyDescent="0.25">
      <c r="A126" s="9" t="s">
        <v>794</v>
      </c>
      <c r="B126" s="3" t="s">
        <v>277</v>
      </c>
      <c r="C126" s="9" t="s">
        <v>6</v>
      </c>
    </row>
    <row r="127" spans="1:3" ht="36" customHeight="1" x14ac:dyDescent="0.25">
      <c r="A127" s="9" t="s">
        <v>795</v>
      </c>
      <c r="B127" s="3" t="s">
        <v>278</v>
      </c>
      <c r="C127" s="9" t="s">
        <v>6</v>
      </c>
    </row>
    <row r="128" spans="1:3" ht="36" customHeight="1" x14ac:dyDescent="0.25">
      <c r="A128" s="9" t="s">
        <v>124</v>
      </c>
      <c r="B128" s="3" t="s">
        <v>245</v>
      </c>
      <c r="C128" s="9" t="s">
        <v>9</v>
      </c>
    </row>
    <row r="129" spans="1:3" ht="36" customHeight="1" x14ac:dyDescent="0.25">
      <c r="A129" s="9" t="s">
        <v>125</v>
      </c>
      <c r="B129" s="3" t="s">
        <v>246</v>
      </c>
      <c r="C129" s="9" t="s">
        <v>8</v>
      </c>
    </row>
    <row r="130" spans="1:3" ht="36" customHeight="1" x14ac:dyDescent="0.25">
      <c r="A130" s="9" t="s">
        <v>126</v>
      </c>
      <c r="B130" s="3" t="s">
        <v>247</v>
      </c>
      <c r="C130" s="9" t="s">
        <v>8</v>
      </c>
    </row>
    <row r="131" spans="1:3" ht="36" customHeight="1" x14ac:dyDescent="0.25">
      <c r="A131" s="9" t="s">
        <v>127</v>
      </c>
      <c r="B131" s="3" t="s">
        <v>248</v>
      </c>
      <c r="C131" s="9" t="s">
        <v>8</v>
      </c>
    </row>
    <row r="132" spans="1:3" ht="36" customHeight="1" x14ac:dyDescent="0.25">
      <c r="A132" s="9" t="s">
        <v>128</v>
      </c>
      <c r="B132" s="3" t="s">
        <v>249</v>
      </c>
      <c r="C132" s="9" t="s">
        <v>8</v>
      </c>
    </row>
    <row r="133" spans="1:3" ht="36" customHeight="1" x14ac:dyDescent="0.25">
      <c r="A133" s="9" t="s">
        <v>129</v>
      </c>
      <c r="B133" s="3" t="s">
        <v>250</v>
      </c>
      <c r="C133" s="9" t="s">
        <v>8</v>
      </c>
    </row>
    <row r="134" spans="1:3" ht="36" customHeight="1" x14ac:dyDescent="0.25">
      <c r="A134" s="9" t="s">
        <v>130</v>
      </c>
      <c r="B134" s="3" t="s">
        <v>251</v>
      </c>
      <c r="C134" s="9" t="s">
        <v>8</v>
      </c>
    </row>
    <row r="135" spans="1:3" ht="36" customHeight="1" x14ac:dyDescent="0.25">
      <c r="A135" s="9" t="s">
        <v>279</v>
      </c>
      <c r="B135" s="3" t="s">
        <v>280</v>
      </c>
      <c r="C135" s="9" t="s">
        <v>6</v>
      </c>
    </row>
    <row r="136" spans="1:3" ht="36" customHeight="1" x14ac:dyDescent="0.25">
      <c r="A136" s="9" t="s">
        <v>281</v>
      </c>
      <c r="B136" s="3" t="s">
        <v>282</v>
      </c>
      <c r="C136" s="9" t="s">
        <v>6</v>
      </c>
    </row>
    <row r="137" spans="1:3" ht="36" customHeight="1" x14ac:dyDescent="0.25">
      <c r="A137" s="9" t="s">
        <v>283</v>
      </c>
      <c r="B137" s="3" t="s">
        <v>284</v>
      </c>
      <c r="C137" s="9" t="s">
        <v>6</v>
      </c>
    </row>
    <row r="138" spans="1:3" ht="36" customHeight="1" x14ac:dyDescent="0.25">
      <c r="A138" s="9" t="s">
        <v>285</v>
      </c>
      <c r="B138" s="3" t="s">
        <v>286</v>
      </c>
      <c r="C138" s="9" t="s">
        <v>6</v>
      </c>
    </row>
    <row r="139" spans="1:3" ht="36" customHeight="1" x14ac:dyDescent="0.25">
      <c r="A139" s="9" t="s">
        <v>287</v>
      </c>
      <c r="B139" s="3" t="s">
        <v>288</v>
      </c>
      <c r="C139" s="9" t="s">
        <v>6</v>
      </c>
    </row>
    <row r="140" spans="1:3" ht="36" customHeight="1" x14ac:dyDescent="0.25">
      <c r="A140" s="9" t="s">
        <v>289</v>
      </c>
      <c r="B140" s="3" t="s">
        <v>290</v>
      </c>
      <c r="C140" s="9" t="s">
        <v>6</v>
      </c>
    </row>
    <row r="141" spans="1:3" ht="36" customHeight="1" x14ac:dyDescent="0.25">
      <c r="A141" s="9" t="s">
        <v>291</v>
      </c>
      <c r="B141" s="3" t="s">
        <v>292</v>
      </c>
      <c r="C141" s="9" t="s">
        <v>6</v>
      </c>
    </row>
    <row r="142" spans="1:3" ht="36" customHeight="1" x14ac:dyDescent="0.25">
      <c r="A142" s="9" t="s">
        <v>293</v>
      </c>
      <c r="B142" s="3" t="s">
        <v>294</v>
      </c>
      <c r="C142" s="9" t="s">
        <v>6</v>
      </c>
    </row>
    <row r="143" spans="1:3" ht="36" customHeight="1" x14ac:dyDescent="0.25">
      <c r="A143" s="9" t="s">
        <v>295</v>
      </c>
      <c r="B143" s="3" t="s">
        <v>296</v>
      </c>
      <c r="C143" s="9" t="s">
        <v>6</v>
      </c>
    </row>
    <row r="144" spans="1:3" ht="36" customHeight="1" x14ac:dyDescent="0.25">
      <c r="A144" s="9" t="s">
        <v>297</v>
      </c>
      <c r="B144" s="3" t="s">
        <v>298</v>
      </c>
      <c r="C144" s="9" t="s">
        <v>6</v>
      </c>
    </row>
    <row r="145" spans="1:3" ht="36" customHeight="1" x14ac:dyDescent="0.25">
      <c r="A145" s="9" t="s">
        <v>299</v>
      </c>
      <c r="B145" s="3" t="s">
        <v>300</v>
      </c>
      <c r="C145" s="9" t="s">
        <v>6</v>
      </c>
    </row>
    <row r="146" spans="1:3" ht="36" customHeight="1" x14ac:dyDescent="0.25">
      <c r="A146" s="9" t="s">
        <v>301</v>
      </c>
      <c r="B146" s="3" t="s">
        <v>302</v>
      </c>
      <c r="C146" s="9" t="s">
        <v>6</v>
      </c>
    </row>
    <row r="147" spans="1:3" ht="36" customHeight="1" x14ac:dyDescent="0.25">
      <c r="A147" s="9" t="s">
        <v>303</v>
      </c>
      <c r="B147" s="3" t="s">
        <v>304</v>
      </c>
      <c r="C147" s="9" t="s">
        <v>6</v>
      </c>
    </row>
    <row r="148" spans="1:3" ht="36" customHeight="1" x14ac:dyDescent="0.25">
      <c r="A148" s="9" t="s">
        <v>305</v>
      </c>
      <c r="B148" s="3" t="s">
        <v>306</v>
      </c>
      <c r="C148" s="9" t="s">
        <v>6</v>
      </c>
    </row>
    <row r="149" spans="1:3" ht="36" customHeight="1" x14ac:dyDescent="0.25">
      <c r="A149" s="9" t="s">
        <v>307</v>
      </c>
      <c r="B149" s="3" t="s">
        <v>308</v>
      </c>
      <c r="C149" s="9" t="s">
        <v>6</v>
      </c>
    </row>
    <row r="150" spans="1:3" ht="36" customHeight="1" x14ac:dyDescent="0.25">
      <c r="A150" s="9" t="s">
        <v>309</v>
      </c>
      <c r="B150" s="3" t="s">
        <v>310</v>
      </c>
      <c r="C150" s="9" t="s">
        <v>6</v>
      </c>
    </row>
    <row r="151" spans="1:3" ht="36" customHeight="1" x14ac:dyDescent="0.25">
      <c r="A151" s="9" t="s">
        <v>311</v>
      </c>
      <c r="B151" s="3" t="s">
        <v>312</v>
      </c>
      <c r="C151" s="9" t="s">
        <v>6</v>
      </c>
    </row>
    <row r="152" spans="1:3" ht="36" customHeight="1" x14ac:dyDescent="0.25">
      <c r="A152" s="9" t="s">
        <v>313</v>
      </c>
      <c r="B152" s="3" t="s">
        <v>314</v>
      </c>
      <c r="C152" s="9" t="s">
        <v>6</v>
      </c>
    </row>
    <row r="153" spans="1:3" ht="36" customHeight="1" x14ac:dyDescent="0.25">
      <c r="A153" s="9" t="s">
        <v>315</v>
      </c>
      <c r="B153" s="3" t="s">
        <v>316</v>
      </c>
      <c r="C153" s="9" t="s">
        <v>6</v>
      </c>
    </row>
    <row r="154" spans="1:3" ht="36" customHeight="1" x14ac:dyDescent="0.25">
      <c r="A154" s="9" t="s">
        <v>317</v>
      </c>
      <c r="B154" s="3" t="s">
        <v>318</v>
      </c>
      <c r="C154" s="9" t="s">
        <v>6</v>
      </c>
    </row>
    <row r="155" spans="1:3" ht="36" customHeight="1" x14ac:dyDescent="0.25">
      <c r="A155" s="9" t="s">
        <v>319</v>
      </c>
      <c r="B155" s="3" t="s">
        <v>320</v>
      </c>
      <c r="C155" s="9" t="s">
        <v>6</v>
      </c>
    </row>
    <row r="156" spans="1:3" ht="36" customHeight="1" x14ac:dyDescent="0.25">
      <c r="A156" s="9" t="s">
        <v>321</v>
      </c>
      <c r="B156" s="3" t="s">
        <v>322</v>
      </c>
      <c r="C156" s="9" t="s">
        <v>6</v>
      </c>
    </row>
    <row r="157" spans="1:3" ht="36" customHeight="1" x14ac:dyDescent="0.25">
      <c r="A157" s="9" t="s">
        <v>323</v>
      </c>
      <c r="B157" s="3" t="s">
        <v>324</v>
      </c>
      <c r="C157" s="9" t="s">
        <v>6</v>
      </c>
    </row>
    <row r="158" spans="1:3" ht="36" customHeight="1" x14ac:dyDescent="0.25">
      <c r="A158" s="9" t="s">
        <v>325</v>
      </c>
      <c r="B158" s="3" t="s">
        <v>326</v>
      </c>
      <c r="C158" s="9" t="s">
        <v>6</v>
      </c>
    </row>
    <row r="159" spans="1:3" ht="36" customHeight="1" x14ac:dyDescent="0.25">
      <c r="A159" s="9" t="s">
        <v>327</v>
      </c>
      <c r="B159" s="3" t="s">
        <v>328</v>
      </c>
      <c r="C159" s="9" t="s">
        <v>6</v>
      </c>
    </row>
    <row r="160" spans="1:3" ht="36" customHeight="1" x14ac:dyDescent="0.25">
      <c r="A160" s="9" t="s">
        <v>329</v>
      </c>
      <c r="B160" s="3" t="s">
        <v>330</v>
      </c>
      <c r="C160" s="9" t="s">
        <v>6</v>
      </c>
    </row>
    <row r="161" spans="1:3" ht="36" customHeight="1" x14ac:dyDescent="0.25">
      <c r="A161" s="9" t="s">
        <v>331</v>
      </c>
      <c r="B161" s="3" t="s">
        <v>332</v>
      </c>
      <c r="C161" s="9" t="s">
        <v>6</v>
      </c>
    </row>
    <row r="162" spans="1:3" ht="36" customHeight="1" x14ac:dyDescent="0.25">
      <c r="A162" s="9" t="s">
        <v>333</v>
      </c>
      <c r="B162" s="3" t="s">
        <v>334</v>
      </c>
      <c r="C162" s="9" t="s">
        <v>6</v>
      </c>
    </row>
    <row r="163" spans="1:3" ht="36" customHeight="1" x14ac:dyDescent="0.25">
      <c r="A163" s="9" t="s">
        <v>335</v>
      </c>
      <c r="B163" s="3" t="s">
        <v>336</v>
      </c>
      <c r="C163" s="9" t="s">
        <v>6</v>
      </c>
    </row>
    <row r="164" spans="1:3" ht="36" customHeight="1" x14ac:dyDescent="0.25">
      <c r="A164" s="9" t="s">
        <v>337</v>
      </c>
      <c r="B164" s="3" t="s">
        <v>338</v>
      </c>
      <c r="C164" s="9" t="s">
        <v>6</v>
      </c>
    </row>
    <row r="165" spans="1:3" ht="36" customHeight="1" x14ac:dyDescent="0.25">
      <c r="A165" s="9" t="s">
        <v>339</v>
      </c>
      <c r="B165" s="3" t="s">
        <v>340</v>
      </c>
      <c r="C165" s="9" t="s">
        <v>6</v>
      </c>
    </row>
    <row r="166" spans="1:3" ht="36" customHeight="1" x14ac:dyDescent="0.25">
      <c r="A166" s="9" t="s">
        <v>341</v>
      </c>
      <c r="B166" s="3" t="s">
        <v>342</v>
      </c>
      <c r="C166" s="9" t="s">
        <v>6</v>
      </c>
    </row>
    <row r="167" spans="1:3" ht="36" customHeight="1" x14ac:dyDescent="0.25">
      <c r="A167" s="9" t="s">
        <v>343</v>
      </c>
      <c r="B167" s="3" t="s">
        <v>344</v>
      </c>
      <c r="C167" s="9" t="s">
        <v>9</v>
      </c>
    </row>
    <row r="168" spans="1:3" ht="36" customHeight="1" x14ac:dyDescent="0.25">
      <c r="A168" s="9" t="s">
        <v>345</v>
      </c>
      <c r="B168" s="3" t="s">
        <v>346</v>
      </c>
      <c r="C168" s="9" t="s">
        <v>6</v>
      </c>
    </row>
    <row r="169" spans="1:3" ht="36" customHeight="1" x14ac:dyDescent="0.25">
      <c r="A169" s="9" t="s">
        <v>347</v>
      </c>
      <c r="B169" s="3" t="s">
        <v>348</v>
      </c>
      <c r="C169" s="9" t="s">
        <v>6</v>
      </c>
    </row>
    <row r="170" spans="1:3" ht="36" customHeight="1" x14ac:dyDescent="0.25">
      <c r="A170" s="9" t="s">
        <v>349</v>
      </c>
      <c r="B170" s="3" t="s">
        <v>350</v>
      </c>
      <c r="C170" s="9" t="s">
        <v>6</v>
      </c>
    </row>
    <row r="171" spans="1:3" ht="36" customHeight="1" x14ac:dyDescent="0.25">
      <c r="A171" s="9" t="s">
        <v>351</v>
      </c>
      <c r="B171" s="3" t="s">
        <v>352</v>
      </c>
      <c r="C171" s="9" t="s">
        <v>6</v>
      </c>
    </row>
    <row r="172" spans="1:3" ht="36" customHeight="1" x14ac:dyDescent="0.25">
      <c r="A172" s="9" t="s">
        <v>353</v>
      </c>
      <c r="B172" s="3" t="s">
        <v>354</v>
      </c>
      <c r="C172" s="9" t="s">
        <v>6</v>
      </c>
    </row>
    <row r="173" spans="1:3" ht="36" customHeight="1" x14ac:dyDescent="0.25">
      <c r="A173" s="9" t="s">
        <v>355</v>
      </c>
      <c r="B173" s="3" t="s">
        <v>356</v>
      </c>
      <c r="C173" s="9" t="s">
        <v>6</v>
      </c>
    </row>
    <row r="174" spans="1:3" ht="36" customHeight="1" x14ac:dyDescent="0.25">
      <c r="A174" s="9" t="s">
        <v>357</v>
      </c>
      <c r="B174" s="3" t="s">
        <v>358</v>
      </c>
      <c r="C174" s="9" t="s">
        <v>6</v>
      </c>
    </row>
    <row r="175" spans="1:3" ht="36" customHeight="1" x14ac:dyDescent="0.25">
      <c r="A175" s="9" t="s">
        <v>359</v>
      </c>
      <c r="B175" s="3" t="s">
        <v>360</v>
      </c>
      <c r="C175" s="9" t="s">
        <v>8</v>
      </c>
    </row>
    <row r="176" spans="1:3" ht="36" customHeight="1" x14ac:dyDescent="0.25">
      <c r="A176" s="9" t="s">
        <v>361</v>
      </c>
      <c r="B176" s="3" t="s">
        <v>362</v>
      </c>
      <c r="C176" s="9" t="s">
        <v>6</v>
      </c>
    </row>
    <row r="177" spans="1:3" ht="36" customHeight="1" x14ac:dyDescent="0.25">
      <c r="A177" s="9" t="s">
        <v>363</v>
      </c>
      <c r="B177" s="3" t="s">
        <v>364</v>
      </c>
      <c r="C177" s="9" t="s">
        <v>6</v>
      </c>
    </row>
    <row r="178" spans="1:3" ht="36" customHeight="1" x14ac:dyDescent="0.25">
      <c r="A178" s="9" t="s">
        <v>365</v>
      </c>
      <c r="B178" s="3" t="s">
        <v>366</v>
      </c>
      <c r="C178" s="9" t="s">
        <v>6</v>
      </c>
    </row>
    <row r="179" spans="1:3" ht="36" customHeight="1" x14ac:dyDescent="0.25">
      <c r="A179" s="9" t="s">
        <v>367</v>
      </c>
      <c r="B179" s="3" t="s">
        <v>368</v>
      </c>
      <c r="C179" s="9" t="s">
        <v>6</v>
      </c>
    </row>
    <row r="180" spans="1:3" ht="36" customHeight="1" x14ac:dyDescent="0.25">
      <c r="A180" s="9" t="s">
        <v>369</v>
      </c>
      <c r="B180" s="3" t="s">
        <v>370</v>
      </c>
      <c r="C180" s="9" t="s">
        <v>6</v>
      </c>
    </row>
    <row r="181" spans="1:3" ht="36" customHeight="1" x14ac:dyDescent="0.25">
      <c r="A181" s="9" t="s">
        <v>371</v>
      </c>
      <c r="B181" s="3" t="s">
        <v>372</v>
      </c>
      <c r="C181" s="9" t="s">
        <v>6</v>
      </c>
    </row>
    <row r="182" spans="1:3" ht="36" customHeight="1" x14ac:dyDescent="0.25">
      <c r="A182" s="9" t="s">
        <v>373</v>
      </c>
      <c r="B182" s="3" t="s">
        <v>374</v>
      </c>
      <c r="C182" s="9" t="s">
        <v>6</v>
      </c>
    </row>
    <row r="183" spans="1:3" ht="36" customHeight="1" x14ac:dyDescent="0.25">
      <c r="A183" s="9" t="s">
        <v>375</v>
      </c>
      <c r="B183" s="3" t="s">
        <v>376</v>
      </c>
      <c r="C183" s="9" t="s">
        <v>6</v>
      </c>
    </row>
    <row r="184" spans="1:3" ht="36" customHeight="1" x14ac:dyDescent="0.25">
      <c r="A184" s="9" t="s">
        <v>377</v>
      </c>
      <c r="B184" s="3" t="s">
        <v>378</v>
      </c>
      <c r="C184" s="9" t="s">
        <v>6</v>
      </c>
    </row>
    <row r="185" spans="1:3" ht="36" customHeight="1" x14ac:dyDescent="0.25">
      <c r="A185" s="9" t="s">
        <v>379</v>
      </c>
      <c r="B185" s="3" t="s">
        <v>380</v>
      </c>
      <c r="C185" s="9" t="s">
        <v>6</v>
      </c>
    </row>
    <row r="186" spans="1:3" ht="36" customHeight="1" x14ac:dyDescent="0.25">
      <c r="A186" s="9" t="s">
        <v>381</v>
      </c>
      <c r="B186" s="3" t="s">
        <v>382</v>
      </c>
      <c r="C186" s="9" t="s">
        <v>6</v>
      </c>
    </row>
    <row r="187" spans="1:3" ht="36" customHeight="1" x14ac:dyDescent="0.25">
      <c r="A187" s="9" t="s">
        <v>383</v>
      </c>
      <c r="B187" s="3" t="s">
        <v>384</v>
      </c>
      <c r="C187" s="9" t="s">
        <v>6</v>
      </c>
    </row>
    <row r="188" spans="1:3" ht="36" customHeight="1" x14ac:dyDescent="0.25">
      <c r="A188" s="9" t="s">
        <v>385</v>
      </c>
      <c r="B188" s="3" t="s">
        <v>386</v>
      </c>
      <c r="C188" s="9" t="s">
        <v>6</v>
      </c>
    </row>
    <row r="189" spans="1:3" ht="36" customHeight="1" x14ac:dyDescent="0.25">
      <c r="A189" s="9" t="s">
        <v>387</v>
      </c>
      <c r="B189" s="3" t="s">
        <v>388</v>
      </c>
      <c r="C189" s="9" t="s">
        <v>9</v>
      </c>
    </row>
    <row r="190" spans="1:3" ht="36" customHeight="1" x14ac:dyDescent="0.25">
      <c r="A190" s="9" t="s">
        <v>389</v>
      </c>
      <c r="B190" s="3" t="s">
        <v>390</v>
      </c>
      <c r="C190" s="9" t="s">
        <v>9</v>
      </c>
    </row>
    <row r="191" spans="1:3" ht="36" customHeight="1" x14ac:dyDescent="0.25">
      <c r="A191" s="9" t="s">
        <v>391</v>
      </c>
      <c r="B191" s="3" t="s">
        <v>392</v>
      </c>
      <c r="C191" s="9" t="s">
        <v>9</v>
      </c>
    </row>
    <row r="192" spans="1:3" ht="36" customHeight="1" x14ac:dyDescent="0.25">
      <c r="A192" s="9" t="s">
        <v>393</v>
      </c>
      <c r="B192" s="3" t="s">
        <v>394</v>
      </c>
      <c r="C192" s="9" t="s">
        <v>6</v>
      </c>
    </row>
    <row r="193" spans="1:3" ht="36" customHeight="1" x14ac:dyDescent="0.25">
      <c r="A193" s="9" t="s">
        <v>395</v>
      </c>
      <c r="B193" s="3" t="s">
        <v>396</v>
      </c>
      <c r="C193" s="9" t="s">
        <v>6</v>
      </c>
    </row>
    <row r="194" spans="1:3" ht="36" customHeight="1" x14ac:dyDescent="0.25">
      <c r="A194" s="9" t="s">
        <v>397</v>
      </c>
      <c r="B194" s="3" t="s">
        <v>398</v>
      </c>
      <c r="C194" s="9" t="s">
        <v>6</v>
      </c>
    </row>
    <row r="195" spans="1:3" ht="36" customHeight="1" x14ac:dyDescent="0.25">
      <c r="A195" s="9" t="s">
        <v>399</v>
      </c>
      <c r="B195" s="3" t="s">
        <v>400</v>
      </c>
      <c r="C195" s="9" t="s">
        <v>6</v>
      </c>
    </row>
    <row r="196" spans="1:3" ht="36" customHeight="1" x14ac:dyDescent="0.25">
      <c r="A196" s="9" t="s">
        <v>401</v>
      </c>
      <c r="B196" s="3" t="s">
        <v>402</v>
      </c>
      <c r="C196" s="9" t="s">
        <v>6</v>
      </c>
    </row>
    <row r="197" spans="1:3" ht="36" customHeight="1" x14ac:dyDescent="0.25">
      <c r="A197" s="9" t="s">
        <v>403</v>
      </c>
      <c r="B197" s="3" t="s">
        <v>404</v>
      </c>
      <c r="C197" s="9" t="s">
        <v>6</v>
      </c>
    </row>
    <row r="198" spans="1:3" ht="36" customHeight="1" x14ac:dyDescent="0.25">
      <c r="A198" s="9" t="s">
        <v>405</v>
      </c>
      <c r="B198" s="3" t="s">
        <v>406</v>
      </c>
      <c r="C198" s="9" t="s">
        <v>6</v>
      </c>
    </row>
    <row r="199" spans="1:3" ht="36" customHeight="1" x14ac:dyDescent="0.25">
      <c r="A199" s="9" t="s">
        <v>407</v>
      </c>
      <c r="B199" s="3" t="s">
        <v>408</v>
      </c>
      <c r="C199" s="9" t="s">
        <v>6</v>
      </c>
    </row>
    <row r="200" spans="1:3" ht="36" customHeight="1" x14ac:dyDescent="0.25">
      <c r="A200" s="9" t="s">
        <v>409</v>
      </c>
      <c r="B200" s="3" t="s">
        <v>410</v>
      </c>
      <c r="C200" s="9" t="s">
        <v>6</v>
      </c>
    </row>
    <row r="201" spans="1:3" ht="36" customHeight="1" x14ac:dyDescent="0.25">
      <c r="A201" s="9" t="s">
        <v>411</v>
      </c>
      <c r="B201" s="3" t="s">
        <v>412</v>
      </c>
      <c r="C201" s="9" t="s">
        <v>6</v>
      </c>
    </row>
    <row r="202" spans="1:3" ht="36" customHeight="1" x14ac:dyDescent="0.25">
      <c r="A202" s="9" t="s">
        <v>413</v>
      </c>
      <c r="B202" s="3" t="s">
        <v>414</v>
      </c>
      <c r="C202" s="9" t="s">
        <v>8</v>
      </c>
    </row>
    <row r="203" spans="1:3" ht="36" customHeight="1" x14ac:dyDescent="0.25">
      <c r="A203" s="9" t="s">
        <v>415</v>
      </c>
      <c r="B203" s="3" t="s">
        <v>416</v>
      </c>
      <c r="C203" s="9" t="s">
        <v>8</v>
      </c>
    </row>
    <row r="204" spans="1:3" ht="36" customHeight="1" x14ac:dyDescent="0.25">
      <c r="A204" s="9" t="s">
        <v>417</v>
      </c>
      <c r="B204" s="3" t="s">
        <v>418</v>
      </c>
      <c r="C204" s="9" t="s">
        <v>8</v>
      </c>
    </row>
    <row r="205" spans="1:3" ht="36" customHeight="1" x14ac:dyDescent="0.25">
      <c r="A205" s="9" t="s">
        <v>419</v>
      </c>
      <c r="B205" s="3" t="s">
        <v>420</v>
      </c>
      <c r="C205" s="9" t="s">
        <v>8</v>
      </c>
    </row>
    <row r="206" spans="1:3" ht="36" customHeight="1" x14ac:dyDescent="0.25">
      <c r="A206" s="9" t="s">
        <v>421</v>
      </c>
      <c r="B206" s="3" t="s">
        <v>422</v>
      </c>
      <c r="C206" s="9" t="s">
        <v>8</v>
      </c>
    </row>
    <row r="207" spans="1:3" ht="36" customHeight="1" x14ac:dyDescent="0.25">
      <c r="A207" s="9" t="s">
        <v>423</v>
      </c>
      <c r="B207" s="3" t="s">
        <v>424</v>
      </c>
      <c r="C207" s="9" t="s">
        <v>8</v>
      </c>
    </row>
    <row r="208" spans="1:3" ht="36" customHeight="1" x14ac:dyDescent="0.25">
      <c r="A208" s="9" t="s">
        <v>796</v>
      </c>
      <c r="B208" s="3" t="s">
        <v>797</v>
      </c>
      <c r="C208" s="9" t="s">
        <v>8</v>
      </c>
    </row>
    <row r="209" spans="1:3" ht="36" customHeight="1" x14ac:dyDescent="0.25">
      <c r="A209" s="9" t="s">
        <v>425</v>
      </c>
      <c r="B209" s="3" t="s">
        <v>426</v>
      </c>
      <c r="C209" s="9" t="s">
        <v>8</v>
      </c>
    </row>
    <row r="210" spans="1:3" ht="36" customHeight="1" x14ac:dyDescent="0.25">
      <c r="A210" s="9" t="s">
        <v>427</v>
      </c>
      <c r="B210" s="3" t="s">
        <v>798</v>
      </c>
      <c r="C210" s="9" t="s">
        <v>8</v>
      </c>
    </row>
    <row r="211" spans="1:3" ht="36" customHeight="1" x14ac:dyDescent="0.25">
      <c r="A211" s="9" t="s">
        <v>428</v>
      </c>
      <c r="B211" s="3" t="s">
        <v>429</v>
      </c>
      <c r="C211" s="9" t="s">
        <v>8</v>
      </c>
    </row>
    <row r="212" spans="1:3" ht="36" customHeight="1" x14ac:dyDescent="0.25">
      <c r="A212" s="9" t="s">
        <v>430</v>
      </c>
      <c r="B212" s="3" t="s">
        <v>431</v>
      </c>
      <c r="C212" s="9" t="s">
        <v>8</v>
      </c>
    </row>
    <row r="213" spans="1:3" ht="36" customHeight="1" x14ac:dyDescent="0.25">
      <c r="A213" s="9" t="s">
        <v>432</v>
      </c>
      <c r="B213" s="3" t="s">
        <v>433</v>
      </c>
      <c r="C213" s="9" t="s">
        <v>8</v>
      </c>
    </row>
    <row r="214" spans="1:3" ht="36" customHeight="1" x14ac:dyDescent="0.25">
      <c r="A214" s="9" t="s">
        <v>434</v>
      </c>
      <c r="B214" s="3" t="s">
        <v>435</v>
      </c>
      <c r="C214" s="9" t="s">
        <v>3</v>
      </c>
    </row>
    <row r="215" spans="1:3" ht="36" customHeight="1" x14ac:dyDescent="0.25">
      <c r="A215" s="9" t="s">
        <v>436</v>
      </c>
      <c r="B215" s="3" t="s">
        <v>437</v>
      </c>
      <c r="C215" s="9" t="s">
        <v>8</v>
      </c>
    </row>
    <row r="216" spans="1:3" ht="36" customHeight="1" x14ac:dyDescent="0.25">
      <c r="A216" s="9" t="s">
        <v>438</v>
      </c>
      <c r="B216" s="3" t="s">
        <v>439</v>
      </c>
      <c r="C216" s="9" t="s">
        <v>8</v>
      </c>
    </row>
    <row r="217" spans="1:3" ht="36" customHeight="1" x14ac:dyDescent="0.25">
      <c r="A217" s="9" t="s">
        <v>440</v>
      </c>
      <c r="B217" s="3" t="s">
        <v>441</v>
      </c>
      <c r="C217" s="9" t="s">
        <v>8</v>
      </c>
    </row>
    <row r="218" spans="1:3" ht="36" customHeight="1" x14ac:dyDescent="0.25">
      <c r="A218" s="9" t="s">
        <v>442</v>
      </c>
      <c r="B218" s="3" t="s">
        <v>443</v>
      </c>
      <c r="C218" s="9" t="s">
        <v>8</v>
      </c>
    </row>
    <row r="219" spans="1:3" ht="36" customHeight="1" x14ac:dyDescent="0.25">
      <c r="A219" s="9" t="s">
        <v>444</v>
      </c>
      <c r="B219" s="3" t="s">
        <v>445</v>
      </c>
      <c r="C219" s="9" t="s">
        <v>8</v>
      </c>
    </row>
    <row r="220" spans="1:3" ht="36" customHeight="1" x14ac:dyDescent="0.25">
      <c r="A220" s="9" t="s">
        <v>446</v>
      </c>
      <c r="B220" s="3" t="s">
        <v>447</v>
      </c>
      <c r="C220" s="9" t="s">
        <v>8</v>
      </c>
    </row>
    <row r="221" spans="1:3" ht="36" customHeight="1" x14ac:dyDescent="0.25">
      <c r="A221" s="9" t="s">
        <v>448</v>
      </c>
      <c r="B221" s="3" t="s">
        <v>449</v>
      </c>
      <c r="C221" s="9" t="s">
        <v>8</v>
      </c>
    </row>
    <row r="222" spans="1:3" ht="36" customHeight="1" x14ac:dyDescent="0.25">
      <c r="A222" s="9" t="s">
        <v>450</v>
      </c>
      <c r="B222" s="3" t="s">
        <v>451</v>
      </c>
      <c r="C222" s="9" t="s">
        <v>8</v>
      </c>
    </row>
    <row r="223" spans="1:3" ht="36" customHeight="1" x14ac:dyDescent="0.25">
      <c r="A223" s="9" t="s">
        <v>452</v>
      </c>
      <c r="B223" s="3" t="s">
        <v>453</v>
      </c>
      <c r="C223" s="9" t="s">
        <v>8</v>
      </c>
    </row>
    <row r="224" spans="1:3" ht="36" customHeight="1" x14ac:dyDescent="0.25">
      <c r="A224" s="9" t="s">
        <v>454</v>
      </c>
      <c r="B224" s="3" t="s">
        <v>455</v>
      </c>
      <c r="C224" s="9" t="s">
        <v>3</v>
      </c>
    </row>
    <row r="225" spans="1:3" ht="36" customHeight="1" x14ac:dyDescent="0.25">
      <c r="A225" s="9" t="s">
        <v>456</v>
      </c>
      <c r="B225" s="3" t="s">
        <v>457</v>
      </c>
      <c r="C225" s="9" t="s">
        <v>8</v>
      </c>
    </row>
    <row r="226" spans="1:3" ht="36" customHeight="1" x14ac:dyDescent="0.25">
      <c r="A226" s="9" t="s">
        <v>458</v>
      </c>
      <c r="B226" s="3" t="s">
        <v>459</v>
      </c>
      <c r="C226" s="9" t="s">
        <v>8</v>
      </c>
    </row>
    <row r="227" spans="1:3" ht="36" customHeight="1" x14ac:dyDescent="0.25">
      <c r="A227" s="9" t="s">
        <v>460</v>
      </c>
      <c r="B227" s="3" t="s">
        <v>461</v>
      </c>
      <c r="C227" s="9" t="s">
        <v>3</v>
      </c>
    </row>
    <row r="228" spans="1:3" ht="36" customHeight="1" x14ac:dyDescent="0.25">
      <c r="A228" s="9" t="s">
        <v>462</v>
      </c>
      <c r="B228" s="3" t="s">
        <v>463</v>
      </c>
      <c r="C228" s="9" t="s">
        <v>8</v>
      </c>
    </row>
    <row r="229" spans="1:3" ht="36" customHeight="1" x14ac:dyDescent="0.25">
      <c r="A229" s="9" t="s">
        <v>464</v>
      </c>
      <c r="B229" s="3" t="s">
        <v>465</v>
      </c>
      <c r="C229" s="9" t="s">
        <v>8</v>
      </c>
    </row>
    <row r="230" spans="1:3" ht="36" customHeight="1" x14ac:dyDescent="0.25">
      <c r="A230" s="9" t="s">
        <v>466</v>
      </c>
      <c r="B230" s="3" t="s">
        <v>799</v>
      </c>
      <c r="C230" s="9" t="s">
        <v>3</v>
      </c>
    </row>
    <row r="231" spans="1:3" ht="36" customHeight="1" x14ac:dyDescent="0.25">
      <c r="A231" s="9" t="s">
        <v>467</v>
      </c>
      <c r="B231" s="3" t="s">
        <v>800</v>
      </c>
      <c r="C231" s="9" t="s">
        <v>468</v>
      </c>
    </row>
    <row r="232" spans="1:3" ht="36" customHeight="1" x14ac:dyDescent="0.25">
      <c r="A232" s="9" t="s">
        <v>469</v>
      </c>
      <c r="B232" s="3" t="s">
        <v>801</v>
      </c>
      <c r="C232" s="9" t="s">
        <v>468</v>
      </c>
    </row>
    <row r="233" spans="1:3" ht="36" customHeight="1" x14ac:dyDescent="0.25">
      <c r="A233" s="9" t="s">
        <v>470</v>
      </c>
      <c r="B233" s="3" t="s">
        <v>802</v>
      </c>
      <c r="C233" s="9" t="s">
        <v>468</v>
      </c>
    </row>
    <row r="234" spans="1:3" ht="36" customHeight="1" x14ac:dyDescent="0.25">
      <c r="A234" s="9" t="s">
        <v>471</v>
      </c>
      <c r="B234" s="3" t="s">
        <v>472</v>
      </c>
      <c r="C234" s="9" t="s">
        <v>3</v>
      </c>
    </row>
    <row r="235" spans="1:3" ht="36" customHeight="1" x14ac:dyDescent="0.25">
      <c r="A235" s="9" t="s">
        <v>473</v>
      </c>
      <c r="B235" s="3" t="s">
        <v>474</v>
      </c>
      <c r="C235" s="9" t="s">
        <v>468</v>
      </c>
    </row>
    <row r="236" spans="1:3" ht="36" customHeight="1" x14ac:dyDescent="0.25">
      <c r="A236" s="9" t="s">
        <v>475</v>
      </c>
      <c r="B236" s="3" t="s">
        <v>476</v>
      </c>
      <c r="C236" s="9" t="s">
        <v>468</v>
      </c>
    </row>
    <row r="237" spans="1:3" ht="36" customHeight="1" x14ac:dyDescent="0.25">
      <c r="A237" s="9" t="s">
        <v>477</v>
      </c>
      <c r="B237" s="3" t="s">
        <v>478</v>
      </c>
      <c r="C237" s="9" t="s">
        <v>3</v>
      </c>
    </row>
    <row r="238" spans="1:3" ht="36" customHeight="1" x14ac:dyDescent="0.25">
      <c r="A238" s="9" t="s">
        <v>479</v>
      </c>
      <c r="B238" s="3" t="s">
        <v>480</v>
      </c>
      <c r="C238" s="9" t="s">
        <v>3</v>
      </c>
    </row>
    <row r="239" spans="1:3" ht="36" customHeight="1" x14ac:dyDescent="0.25">
      <c r="A239" s="9" t="s">
        <v>481</v>
      </c>
      <c r="B239" s="3" t="s">
        <v>482</v>
      </c>
      <c r="C239" s="9" t="s">
        <v>7</v>
      </c>
    </row>
    <row r="240" spans="1:3" ht="36" customHeight="1" x14ac:dyDescent="0.25">
      <c r="A240" s="9" t="s">
        <v>483</v>
      </c>
      <c r="B240" s="3" t="s">
        <v>484</v>
      </c>
      <c r="C240" s="9" t="s">
        <v>3</v>
      </c>
    </row>
    <row r="241" spans="1:3" ht="36" customHeight="1" x14ac:dyDescent="0.25">
      <c r="A241" s="9" t="s">
        <v>485</v>
      </c>
      <c r="B241" s="3" t="s">
        <v>486</v>
      </c>
      <c r="C241" s="9" t="s">
        <v>3</v>
      </c>
    </row>
    <row r="242" spans="1:3" ht="36" customHeight="1" x14ac:dyDescent="0.25">
      <c r="A242" s="9" t="s">
        <v>487</v>
      </c>
      <c r="B242" s="3" t="s">
        <v>488</v>
      </c>
      <c r="C242" s="9" t="s">
        <v>468</v>
      </c>
    </row>
    <row r="243" spans="1:3" ht="36" customHeight="1" x14ac:dyDescent="0.25">
      <c r="A243" s="9" t="s">
        <v>489</v>
      </c>
      <c r="B243" s="3" t="s">
        <v>490</v>
      </c>
      <c r="C243" s="9" t="s">
        <v>468</v>
      </c>
    </row>
    <row r="244" spans="1:3" ht="36" customHeight="1" x14ac:dyDescent="0.25">
      <c r="A244" s="9" t="s">
        <v>491</v>
      </c>
      <c r="B244" s="3" t="s">
        <v>492</v>
      </c>
      <c r="C244" s="9" t="s">
        <v>8</v>
      </c>
    </row>
    <row r="245" spans="1:3" ht="36" customHeight="1" x14ac:dyDescent="0.25">
      <c r="A245" s="9" t="s">
        <v>493</v>
      </c>
      <c r="B245" s="3" t="s">
        <v>494</v>
      </c>
      <c r="C245" s="9" t="s">
        <v>8</v>
      </c>
    </row>
    <row r="246" spans="1:3" ht="36" customHeight="1" x14ac:dyDescent="0.25">
      <c r="A246" s="9" t="s">
        <v>495</v>
      </c>
      <c r="B246" s="3" t="s">
        <v>496</v>
      </c>
      <c r="C246" s="9" t="s">
        <v>8</v>
      </c>
    </row>
    <row r="247" spans="1:3" ht="36" customHeight="1" x14ac:dyDescent="0.25">
      <c r="A247" s="9" t="s">
        <v>497</v>
      </c>
      <c r="B247" s="3" t="s">
        <v>498</v>
      </c>
      <c r="C247" s="9" t="s">
        <v>8</v>
      </c>
    </row>
    <row r="248" spans="1:3" ht="36" customHeight="1" x14ac:dyDescent="0.25">
      <c r="A248" s="9" t="s">
        <v>499</v>
      </c>
      <c r="B248" s="3" t="s">
        <v>803</v>
      </c>
      <c r="C248" s="9" t="s">
        <v>7</v>
      </c>
    </row>
    <row r="249" spans="1:3" ht="36" customHeight="1" x14ac:dyDescent="0.25">
      <c r="A249" s="9" t="s">
        <v>500</v>
      </c>
      <c r="B249" s="3" t="s">
        <v>501</v>
      </c>
      <c r="C249" s="9" t="s">
        <v>3</v>
      </c>
    </row>
    <row r="250" spans="1:3" ht="36" customHeight="1" x14ac:dyDescent="0.25">
      <c r="A250" s="9" t="s">
        <v>502</v>
      </c>
      <c r="B250" s="3" t="s">
        <v>503</v>
      </c>
      <c r="C250" s="9" t="s">
        <v>468</v>
      </c>
    </row>
    <row r="251" spans="1:3" ht="36" customHeight="1" x14ac:dyDescent="0.25">
      <c r="A251" s="9" t="s">
        <v>504</v>
      </c>
      <c r="B251" s="3" t="s">
        <v>505</v>
      </c>
      <c r="C251" s="9" t="s">
        <v>468</v>
      </c>
    </row>
    <row r="252" spans="1:3" ht="36" customHeight="1" x14ac:dyDescent="0.25">
      <c r="A252" s="9" t="s">
        <v>506</v>
      </c>
      <c r="B252" s="3" t="s">
        <v>507</v>
      </c>
      <c r="C252" s="9" t="s">
        <v>468</v>
      </c>
    </row>
    <row r="253" spans="1:3" ht="36" customHeight="1" x14ac:dyDescent="0.25">
      <c r="A253" s="9" t="s">
        <v>508</v>
      </c>
      <c r="B253" s="3" t="s">
        <v>509</v>
      </c>
      <c r="C253" s="9" t="s">
        <v>3</v>
      </c>
    </row>
    <row r="254" spans="1:3" ht="36" customHeight="1" x14ac:dyDescent="0.25">
      <c r="A254" s="9" t="s">
        <v>510</v>
      </c>
      <c r="B254" s="3" t="s">
        <v>511</v>
      </c>
      <c r="C254" s="9" t="s">
        <v>8</v>
      </c>
    </row>
    <row r="255" spans="1:3" ht="36" customHeight="1" x14ac:dyDescent="0.25">
      <c r="A255" s="9" t="s">
        <v>512</v>
      </c>
      <c r="B255" s="3" t="s">
        <v>513</v>
      </c>
      <c r="C255" s="9" t="s">
        <v>8</v>
      </c>
    </row>
    <row r="256" spans="1:3" ht="36" customHeight="1" x14ac:dyDescent="0.25">
      <c r="A256" s="9" t="s">
        <v>514</v>
      </c>
      <c r="B256" s="3" t="s">
        <v>515</v>
      </c>
      <c r="C256" s="9" t="s">
        <v>8</v>
      </c>
    </row>
    <row r="257" spans="1:3" ht="36" customHeight="1" x14ac:dyDescent="0.25">
      <c r="A257" s="9" t="s">
        <v>516</v>
      </c>
      <c r="B257" s="3" t="s">
        <v>517</v>
      </c>
      <c r="C257" s="9" t="s">
        <v>8</v>
      </c>
    </row>
    <row r="258" spans="1:3" ht="36" customHeight="1" x14ac:dyDescent="0.25">
      <c r="A258" s="9" t="s">
        <v>518</v>
      </c>
      <c r="B258" s="3" t="s">
        <v>519</v>
      </c>
      <c r="C258" s="9" t="s">
        <v>8</v>
      </c>
    </row>
    <row r="259" spans="1:3" ht="36" customHeight="1" x14ac:dyDescent="0.25">
      <c r="A259" s="9" t="s">
        <v>520</v>
      </c>
      <c r="B259" s="3" t="s">
        <v>521</v>
      </c>
      <c r="C259" s="9" t="s">
        <v>8</v>
      </c>
    </row>
    <row r="260" spans="1:3" ht="36" customHeight="1" x14ac:dyDescent="0.25">
      <c r="A260" s="9" t="s">
        <v>522</v>
      </c>
      <c r="B260" s="3" t="s">
        <v>523</v>
      </c>
      <c r="C260" s="9" t="s">
        <v>8</v>
      </c>
    </row>
    <row r="261" spans="1:3" ht="36" customHeight="1" x14ac:dyDescent="0.25">
      <c r="A261" s="9" t="s">
        <v>524</v>
      </c>
      <c r="B261" s="3" t="s">
        <v>525</v>
      </c>
      <c r="C261" s="9" t="s">
        <v>8</v>
      </c>
    </row>
    <row r="262" spans="1:3" ht="36" customHeight="1" x14ac:dyDescent="0.25">
      <c r="A262" s="9" t="s">
        <v>526</v>
      </c>
      <c r="B262" s="3" t="s">
        <v>527</v>
      </c>
      <c r="C262" s="9" t="s">
        <v>8</v>
      </c>
    </row>
    <row r="263" spans="1:3" ht="36" customHeight="1" x14ac:dyDescent="0.25">
      <c r="A263" s="9" t="s">
        <v>528</v>
      </c>
      <c r="B263" s="3" t="s">
        <v>529</v>
      </c>
      <c r="C263" s="9" t="s">
        <v>8</v>
      </c>
    </row>
    <row r="264" spans="1:3" ht="36" customHeight="1" x14ac:dyDescent="0.25">
      <c r="A264" s="9" t="s">
        <v>530</v>
      </c>
      <c r="B264" s="3" t="s">
        <v>531</v>
      </c>
      <c r="C264" s="9" t="s">
        <v>8</v>
      </c>
    </row>
    <row r="265" spans="1:3" ht="36" customHeight="1" x14ac:dyDescent="0.25">
      <c r="A265" s="9" t="s">
        <v>532</v>
      </c>
      <c r="B265" s="3" t="s">
        <v>533</v>
      </c>
      <c r="C265" s="9" t="s">
        <v>7</v>
      </c>
    </row>
    <row r="266" spans="1:3" ht="36" customHeight="1" x14ac:dyDescent="0.25">
      <c r="A266" s="9" t="s">
        <v>534</v>
      </c>
      <c r="B266" s="3" t="s">
        <v>535</v>
      </c>
      <c r="C266" s="9" t="s">
        <v>8</v>
      </c>
    </row>
    <row r="267" spans="1:3" ht="36" customHeight="1" x14ac:dyDescent="0.25">
      <c r="A267" s="9" t="s">
        <v>536</v>
      </c>
      <c r="B267" s="3" t="s">
        <v>537</v>
      </c>
      <c r="C267" s="9" t="s">
        <v>8</v>
      </c>
    </row>
    <row r="268" spans="1:3" ht="36" customHeight="1" x14ac:dyDescent="0.25">
      <c r="A268" s="9" t="s">
        <v>538</v>
      </c>
      <c r="B268" s="3" t="s">
        <v>539</v>
      </c>
      <c r="C268" s="9" t="s">
        <v>8</v>
      </c>
    </row>
    <row r="269" spans="1:3" ht="36" customHeight="1" x14ac:dyDescent="0.25">
      <c r="A269" s="9" t="s">
        <v>540</v>
      </c>
      <c r="B269" s="3" t="s">
        <v>541</v>
      </c>
      <c r="C269" s="9" t="s">
        <v>8</v>
      </c>
    </row>
    <row r="270" spans="1:3" ht="36" customHeight="1" x14ac:dyDescent="0.25">
      <c r="A270" s="9" t="s">
        <v>542</v>
      </c>
      <c r="B270" s="3" t="s">
        <v>543</v>
      </c>
      <c r="C270" s="9" t="s">
        <v>8</v>
      </c>
    </row>
    <row r="271" spans="1:3" ht="36" customHeight="1" x14ac:dyDescent="0.25">
      <c r="A271" s="9" t="s">
        <v>544</v>
      </c>
      <c r="B271" s="3" t="s">
        <v>545</v>
      </c>
      <c r="C271" s="9" t="s">
        <v>8</v>
      </c>
    </row>
    <row r="272" spans="1:3" ht="36" customHeight="1" x14ac:dyDescent="0.25">
      <c r="A272" s="9" t="s">
        <v>546</v>
      </c>
      <c r="B272" s="3" t="s">
        <v>547</v>
      </c>
      <c r="C272" s="9" t="s">
        <v>8</v>
      </c>
    </row>
    <row r="273" spans="1:3" ht="36" customHeight="1" x14ac:dyDescent="0.25">
      <c r="A273" s="9" t="s">
        <v>548</v>
      </c>
      <c r="B273" s="3" t="s">
        <v>549</v>
      </c>
      <c r="C273" s="9" t="s">
        <v>8</v>
      </c>
    </row>
    <row r="274" spans="1:3" ht="36" customHeight="1" x14ac:dyDescent="0.25">
      <c r="A274" s="9" t="s">
        <v>550</v>
      </c>
      <c r="B274" s="3" t="s">
        <v>551</v>
      </c>
      <c r="C274" s="9" t="s">
        <v>8</v>
      </c>
    </row>
    <row r="275" spans="1:3" ht="36" customHeight="1" x14ac:dyDescent="0.25">
      <c r="A275" s="9" t="s">
        <v>552</v>
      </c>
      <c r="B275" s="3" t="s">
        <v>553</v>
      </c>
      <c r="C275" s="9" t="s">
        <v>8</v>
      </c>
    </row>
    <row r="276" spans="1:3" ht="36" customHeight="1" x14ac:dyDescent="0.25">
      <c r="A276" s="9" t="s">
        <v>554</v>
      </c>
      <c r="B276" s="3" t="s">
        <v>555</v>
      </c>
      <c r="C276" s="9" t="s">
        <v>8</v>
      </c>
    </row>
    <row r="277" spans="1:3" ht="36" customHeight="1" x14ac:dyDescent="0.25">
      <c r="A277" s="9" t="s">
        <v>556</v>
      </c>
      <c r="B277" s="3" t="s">
        <v>557</v>
      </c>
      <c r="C277" s="9" t="s">
        <v>8</v>
      </c>
    </row>
    <row r="278" spans="1:3" ht="36" customHeight="1" x14ac:dyDescent="0.25">
      <c r="A278" s="9" t="s">
        <v>558</v>
      </c>
      <c r="B278" s="3" t="s">
        <v>559</v>
      </c>
      <c r="C278" s="9" t="s">
        <v>8</v>
      </c>
    </row>
    <row r="279" spans="1:3" ht="36" customHeight="1" x14ac:dyDescent="0.25">
      <c r="A279" s="9" t="s">
        <v>560</v>
      </c>
      <c r="B279" s="3" t="s">
        <v>561</v>
      </c>
      <c r="C279" s="9" t="s">
        <v>8</v>
      </c>
    </row>
    <row r="280" spans="1:3" ht="36" customHeight="1" x14ac:dyDescent="0.25">
      <c r="A280" s="9" t="s">
        <v>562</v>
      </c>
      <c r="B280" s="3" t="s">
        <v>563</v>
      </c>
      <c r="C280" s="9" t="s">
        <v>8</v>
      </c>
    </row>
    <row r="281" spans="1:3" ht="36" customHeight="1" x14ac:dyDescent="0.25">
      <c r="A281" s="9" t="s">
        <v>564</v>
      </c>
      <c r="B281" s="3" t="s">
        <v>565</v>
      </c>
      <c r="C281" s="9" t="s">
        <v>8</v>
      </c>
    </row>
    <row r="282" spans="1:3" ht="36" customHeight="1" x14ac:dyDescent="0.25">
      <c r="A282" s="9" t="s">
        <v>566</v>
      </c>
      <c r="B282" s="3" t="s">
        <v>567</v>
      </c>
      <c r="C282" s="9" t="s">
        <v>8</v>
      </c>
    </row>
    <row r="283" spans="1:3" ht="36" customHeight="1" x14ac:dyDescent="0.25">
      <c r="A283" s="9" t="s">
        <v>568</v>
      </c>
      <c r="B283" s="3" t="s">
        <v>569</v>
      </c>
      <c r="C283" s="9" t="s">
        <v>7</v>
      </c>
    </row>
    <row r="284" spans="1:3" ht="36" customHeight="1" x14ac:dyDescent="0.25">
      <c r="A284" s="9" t="s">
        <v>570</v>
      </c>
      <c r="B284" s="3" t="s">
        <v>571</v>
      </c>
      <c r="C284" s="9" t="s">
        <v>8</v>
      </c>
    </row>
    <row r="285" spans="1:3" ht="36" customHeight="1" x14ac:dyDescent="0.25">
      <c r="A285" s="9" t="s">
        <v>572</v>
      </c>
      <c r="B285" s="3" t="s">
        <v>573</v>
      </c>
      <c r="C285" s="9" t="s">
        <v>8</v>
      </c>
    </row>
    <row r="286" spans="1:3" ht="36" customHeight="1" x14ac:dyDescent="0.25">
      <c r="A286" s="9" t="s">
        <v>574</v>
      </c>
      <c r="B286" s="3" t="s">
        <v>575</v>
      </c>
      <c r="C286" s="9" t="s">
        <v>8</v>
      </c>
    </row>
    <row r="287" spans="1:3" ht="36" customHeight="1" x14ac:dyDescent="0.25">
      <c r="A287" s="9" t="s">
        <v>576</v>
      </c>
      <c r="B287" s="3" t="s">
        <v>577</v>
      </c>
      <c r="C287" s="9" t="s">
        <v>8</v>
      </c>
    </row>
    <row r="288" spans="1:3" ht="36" customHeight="1" x14ac:dyDescent="0.25">
      <c r="A288" s="9" t="s">
        <v>578</v>
      </c>
      <c r="B288" s="3" t="s">
        <v>579</v>
      </c>
      <c r="C288" s="9" t="s">
        <v>7</v>
      </c>
    </row>
    <row r="289" spans="1:3" ht="36" customHeight="1" x14ac:dyDescent="0.25">
      <c r="A289" s="9" t="s">
        <v>580</v>
      </c>
      <c r="B289" s="3" t="s">
        <v>581</v>
      </c>
      <c r="C289" s="9" t="s">
        <v>8</v>
      </c>
    </row>
    <row r="290" spans="1:3" ht="36" customHeight="1" x14ac:dyDescent="0.25">
      <c r="A290" s="9" t="s">
        <v>582</v>
      </c>
      <c r="B290" s="3" t="s">
        <v>583</v>
      </c>
      <c r="C290" s="9" t="s">
        <v>8</v>
      </c>
    </row>
    <row r="291" spans="1:3" ht="36" customHeight="1" x14ac:dyDescent="0.25">
      <c r="A291" s="9" t="s">
        <v>584</v>
      </c>
      <c r="B291" s="3" t="s">
        <v>585</v>
      </c>
      <c r="C291" s="9" t="s">
        <v>8</v>
      </c>
    </row>
    <row r="292" spans="1:3" ht="36" customHeight="1" x14ac:dyDescent="0.25">
      <c r="A292" s="9" t="s">
        <v>586</v>
      </c>
      <c r="B292" s="3" t="s">
        <v>587</v>
      </c>
      <c r="C292" s="9" t="s">
        <v>8</v>
      </c>
    </row>
    <row r="293" spans="1:3" ht="36" customHeight="1" x14ac:dyDescent="0.25">
      <c r="A293" s="9" t="s">
        <v>804</v>
      </c>
      <c r="B293" s="3" t="s">
        <v>275</v>
      </c>
      <c r="C293" s="9" t="s">
        <v>805</v>
      </c>
    </row>
    <row r="294" spans="1:3" ht="36" customHeight="1" x14ac:dyDescent="0.25">
      <c r="A294" s="9" t="s">
        <v>4</v>
      </c>
      <c r="B294" s="3" t="s">
        <v>5</v>
      </c>
      <c r="C294" s="9" t="s">
        <v>1</v>
      </c>
    </row>
    <row r="295" spans="1:3" ht="36" customHeight="1" x14ac:dyDescent="0.25">
      <c r="A295" s="9" t="s">
        <v>875</v>
      </c>
      <c r="B295" s="3" t="s">
        <v>876</v>
      </c>
      <c r="C295" s="3" t="s">
        <v>1</v>
      </c>
    </row>
    <row r="296" spans="1:3" ht="36" customHeight="1" x14ac:dyDescent="0.25">
      <c r="A296" s="9" t="s">
        <v>877</v>
      </c>
      <c r="B296" s="3" t="s">
        <v>878</v>
      </c>
      <c r="C296" s="3" t="s">
        <v>1</v>
      </c>
    </row>
    <row r="297" spans="1:3" ht="36" customHeight="1" x14ac:dyDescent="0.25">
      <c r="A297" s="9" t="s">
        <v>879</v>
      </c>
      <c r="B297" s="3" t="s">
        <v>880</v>
      </c>
      <c r="C297" s="3" t="s">
        <v>1</v>
      </c>
    </row>
    <row r="298" spans="1:3" ht="46.5" customHeight="1" x14ac:dyDescent="0.25">
      <c r="A298" s="9" t="s">
        <v>881</v>
      </c>
      <c r="B298" s="3" t="s">
        <v>882</v>
      </c>
      <c r="C298" s="3" t="s">
        <v>1</v>
      </c>
    </row>
    <row r="299" spans="1:3" ht="36" customHeight="1" x14ac:dyDescent="0.25">
      <c r="A299" s="9"/>
      <c r="B299" s="3"/>
      <c r="C299" s="9"/>
    </row>
    <row r="300" spans="1:3" ht="36" customHeight="1" x14ac:dyDescent="0.25">
      <c r="A300" s="9"/>
      <c r="B300" s="3"/>
      <c r="C300" s="9"/>
    </row>
    <row r="301" spans="1:3" ht="36" customHeight="1" x14ac:dyDescent="0.25">
      <c r="A301" s="9"/>
      <c r="B301" s="3"/>
      <c r="C301" s="9"/>
    </row>
    <row r="302" spans="1:3" ht="36" customHeight="1" x14ac:dyDescent="0.25">
      <c r="A302" s="9"/>
      <c r="B302" s="3"/>
      <c r="C302" s="9"/>
    </row>
    <row r="303" spans="1:3" ht="36" customHeight="1" x14ac:dyDescent="0.25">
      <c r="A303" s="9"/>
      <c r="B303" s="3"/>
      <c r="C303" s="9"/>
    </row>
    <row r="304" spans="1:3" ht="36" customHeight="1" x14ac:dyDescent="0.25">
      <c r="A304" s="9"/>
      <c r="B304" s="3"/>
      <c r="C304" s="9"/>
    </row>
    <row r="305" spans="1:3" ht="36" customHeight="1" x14ac:dyDescent="0.25">
      <c r="A305" s="9"/>
      <c r="B305" s="3"/>
      <c r="C305" s="9"/>
    </row>
    <row r="306" spans="1:3" ht="36" customHeight="1" x14ac:dyDescent="0.25">
      <c r="A306" s="9"/>
      <c r="B306" s="3"/>
      <c r="C306" s="9"/>
    </row>
    <row r="307" spans="1:3" ht="36" customHeight="1" x14ac:dyDescent="0.25">
      <c r="A307" s="9"/>
      <c r="B307" s="3"/>
      <c r="C307" s="9"/>
    </row>
    <row r="308" spans="1:3" ht="36" customHeight="1" x14ac:dyDescent="0.25">
      <c r="A308" s="9"/>
      <c r="B308" s="3"/>
      <c r="C308" s="9"/>
    </row>
    <row r="309" spans="1:3" ht="36" customHeight="1" x14ac:dyDescent="0.25">
      <c r="A309" s="9"/>
      <c r="B309" s="3"/>
      <c r="C309" s="9"/>
    </row>
    <row r="310" spans="1:3" ht="36" customHeight="1" x14ac:dyDescent="0.25">
      <c r="A310" s="9"/>
      <c r="B310" s="3"/>
      <c r="C310" s="9"/>
    </row>
    <row r="311" spans="1:3" ht="36" customHeight="1" x14ac:dyDescent="0.25">
      <c r="A311" s="9"/>
      <c r="B311" s="3"/>
      <c r="C311" s="9"/>
    </row>
    <row r="312" spans="1:3" ht="36" customHeight="1" x14ac:dyDescent="0.25">
      <c r="A312" s="9"/>
      <c r="B312" s="3"/>
      <c r="C312" s="9"/>
    </row>
    <row r="313" spans="1:3" ht="36" customHeight="1" x14ac:dyDescent="0.25">
      <c r="A313" s="9"/>
      <c r="B313" s="3"/>
      <c r="C313" s="9"/>
    </row>
    <row r="314" spans="1:3" ht="36" customHeight="1" x14ac:dyDescent="0.25">
      <c r="A314" s="9"/>
      <c r="B314" s="3"/>
      <c r="C314" s="9"/>
    </row>
    <row r="315" spans="1:3" ht="36" customHeight="1" x14ac:dyDescent="0.25">
      <c r="A315" s="9"/>
      <c r="B315" s="3"/>
      <c r="C315" s="9"/>
    </row>
    <row r="316" spans="1:3" ht="36" customHeight="1" x14ac:dyDescent="0.25">
      <c r="A316" s="9"/>
      <c r="B316" s="3"/>
      <c r="C316" s="9"/>
    </row>
    <row r="317" spans="1:3" ht="36" customHeight="1" x14ac:dyDescent="0.25">
      <c r="A317" s="9"/>
      <c r="B317" s="3"/>
      <c r="C317" s="9"/>
    </row>
    <row r="318" spans="1:3" ht="36" customHeight="1" x14ac:dyDescent="0.25">
      <c r="A318" s="9"/>
      <c r="B318" s="3"/>
      <c r="C318" s="9"/>
    </row>
    <row r="319" spans="1:3" ht="36" customHeight="1" x14ac:dyDescent="0.25">
      <c r="A319" s="9"/>
      <c r="B319" s="3"/>
      <c r="C319" s="9"/>
    </row>
    <row r="320" spans="1:3" ht="36" customHeight="1" x14ac:dyDescent="0.25">
      <c r="A320" s="9"/>
      <c r="B320" s="3"/>
      <c r="C320" s="9"/>
    </row>
    <row r="321" spans="1:3" ht="36" customHeight="1" x14ac:dyDescent="0.25">
      <c r="A321" s="9"/>
      <c r="B321" s="3"/>
      <c r="C321" s="9"/>
    </row>
    <row r="322" spans="1:3" ht="36" customHeight="1" x14ac:dyDescent="0.25">
      <c r="A322" s="9"/>
      <c r="B322" s="3"/>
      <c r="C322" s="9"/>
    </row>
    <row r="323" spans="1:3" ht="36" customHeight="1" x14ac:dyDescent="0.25">
      <c r="A323" s="9"/>
      <c r="B323" s="3"/>
      <c r="C323" s="9"/>
    </row>
    <row r="324" spans="1:3" ht="36" customHeight="1" x14ac:dyDescent="0.25">
      <c r="A324" s="9"/>
      <c r="B324" s="3"/>
      <c r="C324" s="9"/>
    </row>
    <row r="325" spans="1:3" ht="36" customHeight="1" x14ac:dyDescent="0.25">
      <c r="A325" s="9"/>
      <c r="B325" s="3"/>
      <c r="C325" s="9"/>
    </row>
    <row r="326" spans="1:3" ht="36" customHeight="1" x14ac:dyDescent="0.25">
      <c r="A326" s="9"/>
      <c r="B326" s="3"/>
      <c r="C326" s="9"/>
    </row>
    <row r="327" spans="1:3" ht="36" customHeight="1" x14ac:dyDescent="0.25">
      <c r="A327" s="9"/>
      <c r="B327" s="3"/>
      <c r="C327" s="9"/>
    </row>
    <row r="328" spans="1:3" ht="36" customHeight="1" x14ac:dyDescent="0.25">
      <c r="A328" s="9"/>
      <c r="B328" s="3"/>
      <c r="C328" s="9"/>
    </row>
    <row r="329" spans="1:3" ht="36" customHeight="1" x14ac:dyDescent="0.25">
      <c r="A329" s="9"/>
      <c r="B329" s="3"/>
      <c r="C329" s="9"/>
    </row>
    <row r="330" spans="1:3" ht="36" customHeight="1" x14ac:dyDescent="0.25">
      <c r="A330" s="9"/>
      <c r="B330" s="3"/>
      <c r="C330" s="9"/>
    </row>
    <row r="331" spans="1:3" ht="36" customHeight="1" x14ac:dyDescent="0.25">
      <c r="A331" s="9"/>
      <c r="B331" s="3"/>
      <c r="C331" s="9"/>
    </row>
    <row r="332" spans="1:3" ht="36" customHeight="1" x14ac:dyDescent="0.25">
      <c r="A332" s="9"/>
      <c r="B332" s="3"/>
      <c r="C332" s="9"/>
    </row>
    <row r="333" spans="1:3" ht="36" customHeight="1" x14ac:dyDescent="0.25">
      <c r="A333" s="9"/>
      <c r="B333" s="3"/>
      <c r="C333" s="9"/>
    </row>
    <row r="334" spans="1:3" ht="36" customHeight="1" x14ac:dyDescent="0.25">
      <c r="A334" s="9"/>
      <c r="B334" s="3"/>
      <c r="C334" s="9"/>
    </row>
    <row r="335" spans="1:3" ht="36" customHeight="1" x14ac:dyDescent="0.25">
      <c r="A335" s="9"/>
      <c r="B335" s="3"/>
      <c r="C335" s="9"/>
    </row>
    <row r="336" spans="1:3" ht="36" customHeight="1" x14ac:dyDescent="0.25">
      <c r="A336" s="9"/>
      <c r="B336" s="3"/>
      <c r="C336" s="9"/>
    </row>
    <row r="337" spans="1:3" ht="36" customHeight="1" x14ac:dyDescent="0.25">
      <c r="A337" s="9"/>
      <c r="B337" s="3"/>
      <c r="C337" s="9"/>
    </row>
    <row r="338" spans="1:3" ht="36" customHeight="1" x14ac:dyDescent="0.25">
      <c r="A338" s="9"/>
      <c r="B338" s="3"/>
      <c r="C338" s="9"/>
    </row>
    <row r="339" spans="1:3" ht="36" customHeight="1" x14ac:dyDescent="0.25">
      <c r="A339" s="9"/>
      <c r="B339" s="3"/>
      <c r="C339" s="9"/>
    </row>
    <row r="340" spans="1:3" ht="36" customHeight="1" x14ac:dyDescent="0.25">
      <c r="A340" s="9"/>
      <c r="B340" s="3"/>
      <c r="C340" s="9"/>
    </row>
    <row r="341" spans="1:3" ht="36" customHeight="1" x14ac:dyDescent="0.25">
      <c r="A341" s="9"/>
      <c r="B341" s="3"/>
      <c r="C341" s="9"/>
    </row>
    <row r="342" spans="1:3" ht="36" customHeight="1" x14ac:dyDescent="0.25">
      <c r="A342" s="9"/>
      <c r="B342" s="3"/>
      <c r="C342" s="9"/>
    </row>
    <row r="343" spans="1:3" ht="36" customHeight="1" x14ac:dyDescent="0.25">
      <c r="A343" s="9"/>
      <c r="B343" s="3"/>
      <c r="C343" s="9"/>
    </row>
    <row r="344" spans="1:3" ht="36" customHeight="1" x14ac:dyDescent="0.25">
      <c r="A344" s="9"/>
      <c r="B344" s="3"/>
      <c r="C344" s="9"/>
    </row>
    <row r="345" spans="1:3" ht="36" customHeight="1" x14ac:dyDescent="0.25">
      <c r="A345" s="9"/>
      <c r="B345" s="3"/>
      <c r="C345" s="9"/>
    </row>
    <row r="346" spans="1:3" ht="36" customHeight="1" x14ac:dyDescent="0.25">
      <c r="A346" s="9"/>
      <c r="B346" s="3"/>
      <c r="C346" s="9"/>
    </row>
    <row r="347" spans="1:3" ht="36" customHeight="1" x14ac:dyDescent="0.25">
      <c r="A347" s="9"/>
      <c r="B347" s="3"/>
      <c r="C347" s="9"/>
    </row>
    <row r="348" spans="1:3" ht="36" customHeight="1" x14ac:dyDescent="0.25">
      <c r="A348" s="9"/>
      <c r="B348" s="3"/>
      <c r="C348" s="9"/>
    </row>
    <row r="349" spans="1:3" ht="36" customHeight="1" x14ac:dyDescent="0.25">
      <c r="A349" s="9"/>
      <c r="B349" s="3"/>
      <c r="C349" s="9"/>
    </row>
    <row r="350" spans="1:3" ht="36" customHeight="1" x14ac:dyDescent="0.25">
      <c r="A350" s="9"/>
      <c r="B350" s="3"/>
      <c r="C350" s="9"/>
    </row>
    <row r="351" spans="1:3" ht="36" customHeight="1" x14ac:dyDescent="0.25">
      <c r="A351" s="9"/>
      <c r="B351" s="3"/>
      <c r="C351" s="9"/>
    </row>
    <row r="352" spans="1:3" ht="36" customHeight="1" x14ac:dyDescent="0.25">
      <c r="A352" s="9"/>
      <c r="B352" s="3"/>
      <c r="C352" s="9"/>
    </row>
    <row r="353" spans="1:3" ht="36" customHeight="1" x14ac:dyDescent="0.25">
      <c r="A353" s="9"/>
      <c r="B353" s="3"/>
      <c r="C353" s="9"/>
    </row>
    <row r="354" spans="1:3" ht="36" customHeight="1" x14ac:dyDescent="0.25">
      <c r="A354" s="9"/>
      <c r="B354" s="3"/>
      <c r="C354" s="9"/>
    </row>
    <row r="355" spans="1:3" ht="36" customHeight="1" x14ac:dyDescent="0.25">
      <c r="A355" s="9"/>
      <c r="B355" s="3"/>
      <c r="C355" s="9"/>
    </row>
    <row r="356" spans="1:3" ht="36" customHeight="1" x14ac:dyDescent="0.25">
      <c r="A356" s="9"/>
      <c r="B356" s="3"/>
      <c r="C356" s="9"/>
    </row>
    <row r="357" spans="1:3" ht="36" customHeight="1" x14ac:dyDescent="0.25">
      <c r="A357" s="9"/>
      <c r="B357" s="3"/>
      <c r="C357" s="9"/>
    </row>
    <row r="358" spans="1:3" ht="36" customHeight="1" x14ac:dyDescent="0.25">
      <c r="A358" s="9"/>
      <c r="B358" s="3"/>
      <c r="C358" s="9"/>
    </row>
    <row r="359" spans="1:3" ht="36" customHeight="1" x14ac:dyDescent="0.25">
      <c r="A359" s="9"/>
      <c r="B359" s="3"/>
      <c r="C359" s="9"/>
    </row>
    <row r="360" spans="1:3" ht="36" customHeight="1" x14ac:dyDescent="0.25">
      <c r="A360" s="9"/>
      <c r="B360" s="3"/>
      <c r="C360" s="9"/>
    </row>
    <row r="361" spans="1:3" ht="36" customHeight="1" x14ac:dyDescent="0.25">
      <c r="A361" s="9"/>
      <c r="B361" s="3"/>
      <c r="C361" s="9"/>
    </row>
    <row r="362" spans="1:3" ht="36" customHeight="1" x14ac:dyDescent="0.25">
      <c r="A362" s="9"/>
      <c r="B362" s="3"/>
      <c r="C362" s="9"/>
    </row>
    <row r="363" spans="1:3" ht="36" customHeight="1" x14ac:dyDescent="0.25">
      <c r="A363" s="9"/>
      <c r="B363" s="3"/>
      <c r="C363" s="9"/>
    </row>
    <row r="364" spans="1:3" ht="36" customHeight="1" x14ac:dyDescent="0.25">
      <c r="A364" s="9"/>
      <c r="B364" s="3"/>
      <c r="C364" s="9"/>
    </row>
    <row r="365" spans="1:3" ht="36" customHeight="1" x14ac:dyDescent="0.25">
      <c r="A365" s="9"/>
      <c r="B365" s="3"/>
      <c r="C365" s="9"/>
    </row>
    <row r="366" spans="1:3" ht="36" customHeight="1" x14ac:dyDescent="0.25">
      <c r="A366" s="9"/>
      <c r="B366" s="3"/>
      <c r="C366" s="9"/>
    </row>
    <row r="367" spans="1:3" ht="36" customHeight="1" x14ac:dyDescent="0.25">
      <c r="A367" s="9"/>
      <c r="B367" s="3"/>
      <c r="C367" s="9"/>
    </row>
    <row r="368" spans="1:3" ht="36" customHeight="1" x14ac:dyDescent="0.25">
      <c r="A368" s="9"/>
      <c r="B368" s="3"/>
      <c r="C368" s="9"/>
    </row>
    <row r="369" spans="1:3" ht="36" customHeight="1" x14ac:dyDescent="0.25">
      <c r="A369" s="9"/>
      <c r="B369" s="3"/>
      <c r="C369" s="9"/>
    </row>
    <row r="370" spans="1:3" ht="36" customHeight="1" x14ac:dyDescent="0.25">
      <c r="A370" s="9"/>
      <c r="B370" s="3"/>
      <c r="C370" s="9"/>
    </row>
    <row r="371" spans="1:3" ht="36" customHeight="1" x14ac:dyDescent="0.25">
      <c r="A371" s="9"/>
      <c r="B371" s="3"/>
      <c r="C371" s="9"/>
    </row>
    <row r="372" spans="1:3" ht="36" customHeight="1" x14ac:dyDescent="0.25">
      <c r="A372" s="9"/>
      <c r="B372" s="3"/>
      <c r="C372" s="9"/>
    </row>
    <row r="373" spans="1:3" ht="36" customHeight="1" x14ac:dyDescent="0.25">
      <c r="A373" s="9"/>
      <c r="B373" s="3"/>
      <c r="C373" s="9"/>
    </row>
    <row r="374" spans="1:3" ht="36" customHeight="1" x14ac:dyDescent="0.25">
      <c r="A374" s="9"/>
      <c r="B374" s="3"/>
      <c r="C374" s="9"/>
    </row>
    <row r="375" spans="1:3" ht="36" customHeight="1" x14ac:dyDescent="0.25">
      <c r="A375" s="9"/>
      <c r="B375" s="3"/>
      <c r="C375" s="9"/>
    </row>
    <row r="376" spans="1:3" ht="36" customHeight="1" x14ac:dyDescent="0.25">
      <c r="A376" s="9"/>
      <c r="B376" s="3"/>
      <c r="C376" s="9"/>
    </row>
    <row r="377" spans="1:3" ht="36" customHeight="1" x14ac:dyDescent="0.25">
      <c r="A377" s="9"/>
      <c r="B377" s="3"/>
      <c r="C377" s="9"/>
    </row>
    <row r="378" spans="1:3" ht="36" customHeight="1" x14ac:dyDescent="0.25">
      <c r="A378" s="9"/>
      <c r="B378" s="3"/>
      <c r="C378" s="9"/>
    </row>
    <row r="379" spans="1:3" ht="36" customHeight="1" x14ac:dyDescent="0.25">
      <c r="A379" s="9"/>
      <c r="B379" s="3"/>
      <c r="C379" s="9"/>
    </row>
    <row r="380" spans="1:3" ht="36" customHeight="1" x14ac:dyDescent="0.25">
      <c r="A380" s="9"/>
      <c r="B380" s="3"/>
      <c r="C380" s="9"/>
    </row>
    <row r="381" spans="1:3" ht="36" customHeight="1" x14ac:dyDescent="0.25">
      <c r="A381" s="9"/>
      <c r="B381" s="3"/>
      <c r="C381" s="9"/>
    </row>
    <row r="382" spans="1:3" ht="36" customHeight="1" x14ac:dyDescent="0.25">
      <c r="A382" s="9"/>
      <c r="B382" s="3"/>
      <c r="C382" s="9"/>
    </row>
    <row r="383" spans="1:3" ht="36" customHeight="1" x14ac:dyDescent="0.25">
      <c r="A383" s="9"/>
      <c r="B383" s="3"/>
      <c r="C383" s="9"/>
    </row>
    <row r="384" spans="1:3" ht="36" customHeight="1" x14ac:dyDescent="0.25">
      <c r="A384" s="9"/>
      <c r="B384" s="3"/>
      <c r="C384" s="9"/>
    </row>
    <row r="385" spans="1:3" ht="36" customHeight="1" x14ac:dyDescent="0.25">
      <c r="A385" s="9"/>
      <c r="B385" s="3"/>
      <c r="C385" s="9"/>
    </row>
    <row r="386" spans="1:3" ht="36" customHeight="1" x14ac:dyDescent="0.25">
      <c r="A386" s="9"/>
      <c r="B386" s="3"/>
      <c r="C386" s="9"/>
    </row>
    <row r="387" spans="1:3" ht="36" customHeight="1" x14ac:dyDescent="0.25">
      <c r="A387" s="9"/>
      <c r="B387" s="3"/>
      <c r="C387" s="9"/>
    </row>
    <row r="388" spans="1:3" ht="36" customHeight="1" x14ac:dyDescent="0.25">
      <c r="A388" s="9"/>
      <c r="B388" s="3"/>
      <c r="C388" s="9"/>
    </row>
    <row r="389" spans="1:3" ht="36" customHeight="1" x14ac:dyDescent="0.25">
      <c r="A389" s="9"/>
      <c r="B389" s="3"/>
      <c r="C389" s="9"/>
    </row>
    <row r="390" spans="1:3" ht="36" customHeight="1" x14ac:dyDescent="0.25">
      <c r="A390" s="9"/>
      <c r="B390" s="3"/>
      <c r="C390" s="9"/>
    </row>
    <row r="391" spans="1:3" ht="36" customHeight="1" x14ac:dyDescent="0.25">
      <c r="A391" s="9"/>
      <c r="B391" s="3"/>
      <c r="C391" s="9"/>
    </row>
    <row r="392" spans="1:3" ht="36" customHeight="1" x14ac:dyDescent="0.25">
      <c r="A392" s="9"/>
      <c r="B392" s="3"/>
      <c r="C392" s="9"/>
    </row>
    <row r="393" spans="1:3" ht="36" customHeight="1" x14ac:dyDescent="0.25">
      <c r="A393" s="9"/>
      <c r="B393" s="3"/>
      <c r="C393" s="9"/>
    </row>
    <row r="394" spans="1:3" ht="36" customHeight="1" x14ac:dyDescent="0.25">
      <c r="A394" s="9"/>
      <c r="B394" s="3"/>
      <c r="C394" s="9"/>
    </row>
    <row r="395" spans="1:3" ht="36" customHeight="1" x14ac:dyDescent="0.25">
      <c r="A395" s="9"/>
      <c r="B395" s="3"/>
      <c r="C395" s="9"/>
    </row>
    <row r="396" spans="1:3" ht="36" customHeight="1" x14ac:dyDescent="0.25">
      <c r="A396" s="9"/>
      <c r="B396" s="3"/>
      <c r="C396" s="9"/>
    </row>
    <row r="397" spans="1:3" ht="36" customHeight="1" x14ac:dyDescent="0.25">
      <c r="A397" s="9"/>
      <c r="B397" s="3"/>
      <c r="C397" s="9"/>
    </row>
    <row r="398" spans="1:3" ht="36" customHeight="1" x14ac:dyDescent="0.25">
      <c r="A398" s="9"/>
      <c r="B398" s="3"/>
      <c r="C398" s="9"/>
    </row>
    <row r="399" spans="1:3" ht="36" customHeight="1" x14ac:dyDescent="0.25">
      <c r="A399" s="9"/>
      <c r="B399" s="3"/>
      <c r="C399" s="9"/>
    </row>
    <row r="400" spans="1:3" ht="36" customHeight="1" x14ac:dyDescent="0.25">
      <c r="A400" s="9"/>
      <c r="B400" s="3"/>
      <c r="C400" s="9"/>
    </row>
    <row r="401" spans="1:3" ht="36" customHeight="1" x14ac:dyDescent="0.25">
      <c r="A401" s="9"/>
      <c r="B401" s="3"/>
      <c r="C401" s="9"/>
    </row>
    <row r="402" spans="1:3" ht="36" customHeight="1" x14ac:dyDescent="0.25">
      <c r="A402" s="9"/>
      <c r="B402" s="3"/>
      <c r="C402" s="9"/>
    </row>
    <row r="403" spans="1:3" ht="36" customHeight="1" x14ac:dyDescent="0.25">
      <c r="A403" s="9"/>
      <c r="B403" s="3"/>
      <c r="C403" s="9"/>
    </row>
    <row r="404" spans="1:3" ht="36" customHeight="1" x14ac:dyDescent="0.25">
      <c r="A404" s="9"/>
      <c r="B404" s="3"/>
      <c r="C404" s="9"/>
    </row>
    <row r="405" spans="1:3" ht="36" customHeight="1" x14ac:dyDescent="0.25">
      <c r="A405" s="9"/>
      <c r="B405" s="3"/>
      <c r="C405" s="9"/>
    </row>
    <row r="406" spans="1:3" ht="36" customHeight="1" x14ac:dyDescent="0.25">
      <c r="A406" s="9"/>
      <c r="B406" s="3"/>
      <c r="C406" s="9"/>
    </row>
    <row r="407" spans="1:3" ht="36" customHeight="1" x14ac:dyDescent="0.25">
      <c r="A407" s="9"/>
      <c r="B407" s="3"/>
      <c r="C407" s="9"/>
    </row>
    <row r="408" spans="1:3" ht="36" customHeight="1" x14ac:dyDescent="0.25">
      <c r="A408" s="9"/>
      <c r="B408" s="3"/>
      <c r="C408" s="9"/>
    </row>
    <row r="409" spans="1:3" ht="36" customHeight="1" x14ac:dyDescent="0.25">
      <c r="A409" s="9"/>
      <c r="B409" s="3"/>
      <c r="C409" s="9"/>
    </row>
    <row r="410" spans="1:3" ht="36" customHeight="1" x14ac:dyDescent="0.25">
      <c r="A410" s="9"/>
      <c r="B410" s="3"/>
      <c r="C410" s="9"/>
    </row>
    <row r="411" spans="1:3" ht="36" customHeight="1" x14ac:dyDescent="0.25">
      <c r="A411" s="9"/>
      <c r="B411" s="3"/>
      <c r="C411" s="9"/>
    </row>
    <row r="412" spans="1:3" ht="36" customHeight="1" x14ac:dyDescent="0.25">
      <c r="A412" s="9"/>
      <c r="B412" s="3"/>
      <c r="C412" s="9"/>
    </row>
    <row r="413" spans="1:3" ht="36" customHeight="1" x14ac:dyDescent="0.25">
      <c r="A413" s="9"/>
      <c r="B413" s="3"/>
      <c r="C413" s="9"/>
    </row>
  </sheetData>
  <dataValidations count="1">
    <dataValidation type="textLength" operator="lessThan" allowBlank="1" showInputMessage="1" showErrorMessage="1" sqref="B1:B1048576">
      <formula1>500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5"/>
  <sheetViews>
    <sheetView tabSelected="1" workbookViewId="0">
      <pane ySplit="1" topLeftCell="A314" activePane="bottomLeft" state="frozen"/>
      <selection pane="bottomLeft" activeCell="B325" sqref="B325"/>
    </sheetView>
  </sheetViews>
  <sheetFormatPr defaultRowHeight="15" x14ac:dyDescent="0.25"/>
  <cols>
    <col min="1" max="1" width="20.7109375" style="4" customWidth="1"/>
    <col min="2" max="2" width="97.42578125" style="1" customWidth="1"/>
    <col min="3" max="3" width="21.85546875" style="5" customWidth="1"/>
  </cols>
  <sheetData>
    <row r="1" spans="1:3" s="2" customFormat="1" ht="36" customHeight="1" x14ac:dyDescent="0.25">
      <c r="A1" s="6" t="s">
        <v>255</v>
      </c>
      <c r="B1" s="6" t="s">
        <v>0</v>
      </c>
      <c r="C1" s="6" t="s">
        <v>256</v>
      </c>
    </row>
    <row r="2" spans="1:3" ht="42" customHeight="1" x14ac:dyDescent="0.25">
      <c r="A2" s="10" t="s">
        <v>588</v>
      </c>
      <c r="B2" s="7" t="s">
        <v>131</v>
      </c>
      <c r="C2" s="10" t="s">
        <v>8</v>
      </c>
    </row>
    <row r="3" spans="1:3" ht="36" customHeight="1" x14ac:dyDescent="0.25">
      <c r="A3" s="10" t="s">
        <v>589</v>
      </c>
      <c r="B3" s="7" t="s">
        <v>132</v>
      </c>
      <c r="C3" s="10" t="s">
        <v>7</v>
      </c>
    </row>
    <row r="4" spans="1:3" ht="36" customHeight="1" x14ac:dyDescent="0.25">
      <c r="A4" s="10" t="s">
        <v>590</v>
      </c>
      <c r="B4" s="7" t="s">
        <v>133</v>
      </c>
      <c r="C4" s="10" t="s">
        <v>3</v>
      </c>
    </row>
    <row r="5" spans="1:3" ht="36" customHeight="1" x14ac:dyDescent="0.25">
      <c r="A5" s="10" t="s">
        <v>591</v>
      </c>
      <c r="B5" s="7" t="s">
        <v>134</v>
      </c>
      <c r="C5" s="10" t="s">
        <v>8</v>
      </c>
    </row>
    <row r="6" spans="1:3" ht="36" customHeight="1" x14ac:dyDescent="0.25">
      <c r="A6" s="10" t="s">
        <v>592</v>
      </c>
      <c r="B6" s="7" t="s">
        <v>135</v>
      </c>
      <c r="C6" s="10" t="s">
        <v>3</v>
      </c>
    </row>
    <row r="7" spans="1:3" ht="36" customHeight="1" x14ac:dyDescent="0.25">
      <c r="A7" s="10" t="s">
        <v>593</v>
      </c>
      <c r="B7" s="7" t="s">
        <v>136</v>
      </c>
      <c r="C7" s="10" t="s">
        <v>3</v>
      </c>
    </row>
    <row r="8" spans="1:3" ht="36" customHeight="1" x14ac:dyDescent="0.25">
      <c r="A8" s="10" t="s">
        <v>594</v>
      </c>
      <c r="B8" s="7" t="s">
        <v>137</v>
      </c>
      <c r="C8" s="10" t="s">
        <v>8</v>
      </c>
    </row>
    <row r="9" spans="1:3" ht="50.25" customHeight="1" x14ac:dyDescent="0.25">
      <c r="A9" s="10" t="s">
        <v>595</v>
      </c>
      <c r="B9" s="7" t="s">
        <v>257</v>
      </c>
      <c r="C9" s="10" t="s">
        <v>3</v>
      </c>
    </row>
    <row r="10" spans="1:3" ht="49.5" customHeight="1" x14ac:dyDescent="0.25">
      <c r="A10" s="10" t="s">
        <v>596</v>
      </c>
      <c r="B10" s="7" t="s">
        <v>138</v>
      </c>
      <c r="C10" s="10" t="s">
        <v>8</v>
      </c>
    </row>
    <row r="11" spans="1:3" ht="36" customHeight="1" x14ac:dyDescent="0.25">
      <c r="A11" s="10" t="s">
        <v>597</v>
      </c>
      <c r="B11" s="7" t="s">
        <v>139</v>
      </c>
      <c r="C11" s="10" t="s">
        <v>3</v>
      </c>
    </row>
    <row r="12" spans="1:3" ht="36" customHeight="1" x14ac:dyDescent="0.25">
      <c r="A12" s="10" t="s">
        <v>598</v>
      </c>
      <c r="B12" s="7" t="s">
        <v>140</v>
      </c>
      <c r="C12" s="10" t="s">
        <v>3</v>
      </c>
    </row>
    <row r="13" spans="1:3" ht="36" customHeight="1" x14ac:dyDescent="0.25">
      <c r="A13" s="10" t="s">
        <v>599</v>
      </c>
      <c r="B13" s="7" t="s">
        <v>141</v>
      </c>
      <c r="C13" s="10" t="s">
        <v>3</v>
      </c>
    </row>
    <row r="14" spans="1:3" ht="36" customHeight="1" x14ac:dyDescent="0.25">
      <c r="A14" s="10" t="s">
        <v>600</v>
      </c>
      <c r="B14" s="7" t="s">
        <v>142</v>
      </c>
      <c r="C14" s="10" t="s">
        <v>8</v>
      </c>
    </row>
    <row r="15" spans="1:3" ht="36" customHeight="1" x14ac:dyDescent="0.25">
      <c r="A15" s="10" t="s">
        <v>601</v>
      </c>
      <c r="B15" s="7" t="s">
        <v>143</v>
      </c>
      <c r="C15" s="10" t="s">
        <v>3</v>
      </c>
    </row>
    <row r="16" spans="1:3" ht="36" customHeight="1" x14ac:dyDescent="0.25">
      <c r="A16" s="10" t="s">
        <v>602</v>
      </c>
      <c r="B16" s="7" t="s">
        <v>144</v>
      </c>
      <c r="C16" s="10" t="s">
        <v>6</v>
      </c>
    </row>
    <row r="17" spans="1:3" ht="36" customHeight="1" x14ac:dyDescent="0.25">
      <c r="A17" s="10" t="s">
        <v>603</v>
      </c>
      <c r="B17" s="7" t="s">
        <v>145</v>
      </c>
      <c r="C17" s="10" t="s">
        <v>3</v>
      </c>
    </row>
    <row r="18" spans="1:3" ht="36" customHeight="1" x14ac:dyDescent="0.25">
      <c r="A18" s="10" t="s">
        <v>604</v>
      </c>
      <c r="B18" s="7" t="s">
        <v>146</v>
      </c>
      <c r="C18" s="10" t="s">
        <v>8</v>
      </c>
    </row>
    <row r="19" spans="1:3" ht="36" customHeight="1" x14ac:dyDescent="0.25">
      <c r="A19" s="10" t="s">
        <v>605</v>
      </c>
      <c r="B19" s="7" t="s">
        <v>147</v>
      </c>
      <c r="C19" s="10" t="s">
        <v>3</v>
      </c>
    </row>
    <row r="20" spans="1:3" ht="36" customHeight="1" x14ac:dyDescent="0.25">
      <c r="A20" s="10" t="s">
        <v>606</v>
      </c>
      <c r="B20" s="7" t="s">
        <v>607</v>
      </c>
      <c r="C20" s="10" t="s">
        <v>6</v>
      </c>
    </row>
    <row r="21" spans="1:3" ht="36" customHeight="1" x14ac:dyDescent="0.25">
      <c r="A21" s="10" t="s">
        <v>608</v>
      </c>
      <c r="B21" s="7" t="s">
        <v>149</v>
      </c>
      <c r="C21" s="10" t="s">
        <v>8</v>
      </c>
    </row>
    <row r="22" spans="1:3" ht="36" customHeight="1" x14ac:dyDescent="0.25">
      <c r="A22" s="10" t="s">
        <v>609</v>
      </c>
      <c r="B22" s="7" t="s">
        <v>150</v>
      </c>
      <c r="C22" s="10" t="s">
        <v>8</v>
      </c>
    </row>
    <row r="23" spans="1:3" ht="36" customHeight="1" x14ac:dyDescent="0.25">
      <c r="A23" s="10" t="s">
        <v>610</v>
      </c>
      <c r="B23" s="7" t="s">
        <v>151</v>
      </c>
      <c r="C23" s="10" t="s">
        <v>8</v>
      </c>
    </row>
    <row r="24" spans="1:3" ht="36" customHeight="1" x14ac:dyDescent="0.25">
      <c r="A24" s="10" t="s">
        <v>611</v>
      </c>
      <c r="B24" s="7" t="s">
        <v>152</v>
      </c>
      <c r="C24" s="10" t="s">
        <v>8</v>
      </c>
    </row>
    <row r="25" spans="1:3" ht="36" customHeight="1" x14ac:dyDescent="0.25">
      <c r="A25" s="10" t="s">
        <v>612</v>
      </c>
      <c r="B25" s="7" t="s">
        <v>153</v>
      </c>
      <c r="C25" s="10" t="s">
        <v>8</v>
      </c>
    </row>
    <row r="26" spans="1:3" ht="36" customHeight="1" x14ac:dyDescent="0.25">
      <c r="A26" s="10" t="s">
        <v>613</v>
      </c>
      <c r="B26" s="7" t="s">
        <v>154</v>
      </c>
      <c r="C26" s="10" t="s">
        <v>8</v>
      </c>
    </row>
    <row r="27" spans="1:3" ht="36" customHeight="1" x14ac:dyDescent="0.25">
      <c r="A27" s="10" t="s">
        <v>614</v>
      </c>
      <c r="B27" s="7" t="s">
        <v>259</v>
      </c>
      <c r="C27" s="10" t="s">
        <v>6</v>
      </c>
    </row>
    <row r="28" spans="1:3" ht="36" customHeight="1" x14ac:dyDescent="0.25">
      <c r="A28" s="10" t="s">
        <v>615</v>
      </c>
      <c r="B28" s="7" t="s">
        <v>155</v>
      </c>
      <c r="C28" s="10" t="s">
        <v>3</v>
      </c>
    </row>
    <row r="29" spans="1:3" ht="36" customHeight="1" x14ac:dyDescent="0.25">
      <c r="A29" s="10" t="s">
        <v>616</v>
      </c>
      <c r="B29" s="7" t="s">
        <v>261</v>
      </c>
      <c r="C29" s="10" t="s">
        <v>6</v>
      </c>
    </row>
    <row r="30" spans="1:3" ht="36" customHeight="1" x14ac:dyDescent="0.25">
      <c r="A30" s="10" t="s">
        <v>617</v>
      </c>
      <c r="B30" s="7" t="s">
        <v>156</v>
      </c>
      <c r="C30" s="10" t="s">
        <v>3</v>
      </c>
    </row>
    <row r="31" spans="1:3" ht="36" customHeight="1" x14ac:dyDescent="0.25">
      <c r="A31" s="10" t="s">
        <v>618</v>
      </c>
      <c r="B31" s="7" t="s">
        <v>157</v>
      </c>
      <c r="C31" s="10" t="s">
        <v>3</v>
      </c>
    </row>
    <row r="32" spans="1:3" ht="36" customHeight="1" x14ac:dyDescent="0.25">
      <c r="A32" s="10" t="s">
        <v>619</v>
      </c>
      <c r="B32" s="7" t="s">
        <v>158</v>
      </c>
      <c r="C32" s="10" t="s">
        <v>3</v>
      </c>
    </row>
    <row r="33" spans="1:3" ht="36" customHeight="1" x14ac:dyDescent="0.25">
      <c r="A33" s="10" t="s">
        <v>620</v>
      </c>
      <c r="B33" s="7" t="s">
        <v>262</v>
      </c>
      <c r="C33" s="10" t="s">
        <v>8</v>
      </c>
    </row>
    <row r="34" spans="1:3" ht="36" customHeight="1" x14ac:dyDescent="0.25">
      <c r="A34" s="10" t="s">
        <v>621</v>
      </c>
      <c r="B34" s="7" t="s">
        <v>159</v>
      </c>
      <c r="C34" s="10" t="s">
        <v>3</v>
      </c>
    </row>
    <row r="35" spans="1:3" ht="36" customHeight="1" x14ac:dyDescent="0.25">
      <c r="A35" s="10" t="s">
        <v>622</v>
      </c>
      <c r="B35" s="7" t="s">
        <v>160</v>
      </c>
      <c r="C35" s="10" t="s">
        <v>8</v>
      </c>
    </row>
    <row r="36" spans="1:3" ht="36" customHeight="1" x14ac:dyDescent="0.25">
      <c r="A36" s="10" t="s">
        <v>623</v>
      </c>
      <c r="B36" s="7" t="s">
        <v>161</v>
      </c>
      <c r="C36" s="10" t="s">
        <v>3</v>
      </c>
    </row>
    <row r="37" spans="1:3" ht="36" customHeight="1" x14ac:dyDescent="0.25">
      <c r="A37" s="10" t="s">
        <v>624</v>
      </c>
      <c r="B37" s="7" t="s">
        <v>162</v>
      </c>
      <c r="C37" s="10" t="s">
        <v>8</v>
      </c>
    </row>
    <row r="38" spans="1:3" ht="36" customHeight="1" x14ac:dyDescent="0.25">
      <c r="A38" s="10" t="s">
        <v>625</v>
      </c>
      <c r="B38" s="7" t="s">
        <v>163</v>
      </c>
      <c r="C38" s="10" t="s">
        <v>8</v>
      </c>
    </row>
    <row r="39" spans="1:3" ht="36" customHeight="1" x14ac:dyDescent="0.25">
      <c r="A39" s="10" t="s">
        <v>626</v>
      </c>
      <c r="B39" s="7" t="s">
        <v>164</v>
      </c>
      <c r="C39" s="10" t="s">
        <v>8</v>
      </c>
    </row>
    <row r="40" spans="1:3" ht="36" customHeight="1" x14ac:dyDescent="0.25">
      <c r="A40" s="10" t="s">
        <v>627</v>
      </c>
      <c r="B40" s="7" t="s">
        <v>165</v>
      </c>
      <c r="C40" s="10" t="s">
        <v>9</v>
      </c>
    </row>
    <row r="41" spans="1:3" ht="36" customHeight="1" x14ac:dyDescent="0.25">
      <c r="A41" s="10" t="s">
        <v>628</v>
      </c>
      <c r="B41" s="7" t="s">
        <v>166</v>
      </c>
      <c r="C41" s="10" t="s">
        <v>9</v>
      </c>
    </row>
    <row r="42" spans="1:3" ht="36" customHeight="1" x14ac:dyDescent="0.25">
      <c r="A42" s="10" t="s">
        <v>629</v>
      </c>
      <c r="B42" s="7" t="s">
        <v>167</v>
      </c>
      <c r="C42" s="10" t="s">
        <v>6</v>
      </c>
    </row>
    <row r="43" spans="1:3" ht="36" customHeight="1" x14ac:dyDescent="0.25">
      <c r="A43" s="10" t="s">
        <v>630</v>
      </c>
      <c r="B43" s="7" t="s">
        <v>168</v>
      </c>
      <c r="C43" s="10" t="s">
        <v>9</v>
      </c>
    </row>
    <row r="44" spans="1:3" ht="36" customHeight="1" x14ac:dyDescent="0.25">
      <c r="A44" s="10" t="s">
        <v>631</v>
      </c>
      <c r="B44" s="7" t="s">
        <v>169</v>
      </c>
      <c r="C44" s="10" t="s">
        <v>6</v>
      </c>
    </row>
    <row r="45" spans="1:3" ht="36" customHeight="1" x14ac:dyDescent="0.25">
      <c r="A45" s="10" t="s">
        <v>632</v>
      </c>
      <c r="B45" s="7" t="s">
        <v>170</v>
      </c>
      <c r="C45" s="10" t="s">
        <v>3</v>
      </c>
    </row>
    <row r="46" spans="1:3" ht="36" customHeight="1" x14ac:dyDescent="0.25">
      <c r="A46" s="10" t="s">
        <v>633</v>
      </c>
      <c r="B46" s="7" t="s">
        <v>634</v>
      </c>
      <c r="C46" s="10" t="s">
        <v>6</v>
      </c>
    </row>
    <row r="47" spans="1:3" ht="36" customHeight="1" x14ac:dyDescent="0.25">
      <c r="A47" s="10" t="s">
        <v>635</v>
      </c>
      <c r="B47" s="7" t="s">
        <v>263</v>
      </c>
      <c r="C47" s="10" t="s">
        <v>7</v>
      </c>
    </row>
    <row r="48" spans="1:3" ht="36" customHeight="1" x14ac:dyDescent="0.25">
      <c r="A48" s="10" t="s">
        <v>636</v>
      </c>
      <c r="B48" s="7" t="s">
        <v>637</v>
      </c>
      <c r="C48" s="10" t="s">
        <v>9</v>
      </c>
    </row>
    <row r="49" spans="1:3" ht="36" customHeight="1" x14ac:dyDescent="0.25">
      <c r="A49" s="10" t="s">
        <v>638</v>
      </c>
      <c r="B49" s="7" t="s">
        <v>639</v>
      </c>
      <c r="C49" s="10" t="s">
        <v>6</v>
      </c>
    </row>
    <row r="50" spans="1:3" ht="36" customHeight="1" x14ac:dyDescent="0.25">
      <c r="A50" s="10" t="s">
        <v>640</v>
      </c>
      <c r="B50" s="7" t="s">
        <v>641</v>
      </c>
      <c r="C50" s="10" t="s">
        <v>6</v>
      </c>
    </row>
    <row r="51" spans="1:3" ht="36" customHeight="1" x14ac:dyDescent="0.25">
      <c r="A51" s="10" t="s">
        <v>642</v>
      </c>
      <c r="B51" s="7" t="s">
        <v>264</v>
      </c>
      <c r="C51" s="10" t="s">
        <v>7</v>
      </c>
    </row>
    <row r="52" spans="1:3" ht="36" customHeight="1" x14ac:dyDescent="0.25">
      <c r="A52" s="10" t="s">
        <v>643</v>
      </c>
      <c r="B52" s="7" t="s">
        <v>172</v>
      </c>
      <c r="C52" s="10" t="s">
        <v>6</v>
      </c>
    </row>
    <row r="53" spans="1:3" ht="36" customHeight="1" x14ac:dyDescent="0.25">
      <c r="A53" s="10" t="s">
        <v>644</v>
      </c>
      <c r="B53" s="7" t="s">
        <v>173</v>
      </c>
      <c r="C53" s="10" t="s">
        <v>8</v>
      </c>
    </row>
    <row r="54" spans="1:3" ht="36" customHeight="1" x14ac:dyDescent="0.25">
      <c r="A54" s="10" t="s">
        <v>645</v>
      </c>
      <c r="B54" s="7" t="s">
        <v>174</v>
      </c>
      <c r="C54" s="10" t="s">
        <v>8</v>
      </c>
    </row>
    <row r="55" spans="1:3" ht="36" customHeight="1" x14ac:dyDescent="0.25">
      <c r="A55" s="10" t="s">
        <v>646</v>
      </c>
      <c r="B55" s="7" t="s">
        <v>175</v>
      </c>
      <c r="C55" s="10" t="s">
        <v>3</v>
      </c>
    </row>
    <row r="56" spans="1:3" ht="36" customHeight="1" x14ac:dyDescent="0.25">
      <c r="A56" s="10" t="s">
        <v>647</v>
      </c>
      <c r="B56" s="7" t="s">
        <v>176</v>
      </c>
      <c r="C56" s="10" t="s">
        <v>8</v>
      </c>
    </row>
    <row r="57" spans="1:3" ht="36" customHeight="1" x14ac:dyDescent="0.25">
      <c r="A57" s="10" t="s">
        <v>648</v>
      </c>
      <c r="B57" s="7" t="s">
        <v>177</v>
      </c>
      <c r="C57" s="10" t="s">
        <v>8</v>
      </c>
    </row>
    <row r="58" spans="1:3" ht="36" customHeight="1" x14ac:dyDescent="0.25">
      <c r="A58" s="10" t="s">
        <v>649</v>
      </c>
      <c r="B58" s="7" t="s">
        <v>650</v>
      </c>
      <c r="C58" s="10" t="s">
        <v>6</v>
      </c>
    </row>
    <row r="59" spans="1:3" ht="36" customHeight="1" x14ac:dyDescent="0.25">
      <c r="A59" s="10" t="s">
        <v>651</v>
      </c>
      <c r="B59" s="7" t="s">
        <v>178</v>
      </c>
      <c r="C59" s="10" t="s">
        <v>6</v>
      </c>
    </row>
    <row r="60" spans="1:3" ht="36" customHeight="1" x14ac:dyDescent="0.25">
      <c r="A60" s="10" t="s">
        <v>652</v>
      </c>
      <c r="B60" s="7" t="s">
        <v>179</v>
      </c>
      <c r="C60" s="10" t="s">
        <v>3</v>
      </c>
    </row>
    <row r="61" spans="1:3" ht="36" customHeight="1" x14ac:dyDescent="0.25">
      <c r="A61" s="10" t="s">
        <v>653</v>
      </c>
      <c r="B61" s="7" t="s">
        <v>180</v>
      </c>
      <c r="C61" s="10" t="s">
        <v>6</v>
      </c>
    </row>
    <row r="62" spans="1:3" ht="36" customHeight="1" x14ac:dyDescent="0.25">
      <c r="A62" s="10" t="s">
        <v>654</v>
      </c>
      <c r="B62" s="7" t="s">
        <v>181</v>
      </c>
      <c r="C62" s="10" t="s">
        <v>9</v>
      </c>
    </row>
    <row r="63" spans="1:3" ht="36" customHeight="1" x14ac:dyDescent="0.25">
      <c r="A63" s="10" t="s">
        <v>655</v>
      </c>
      <c r="B63" s="7" t="s">
        <v>656</v>
      </c>
      <c r="C63" s="10" t="s">
        <v>9</v>
      </c>
    </row>
    <row r="64" spans="1:3" ht="36" customHeight="1" x14ac:dyDescent="0.25">
      <c r="A64" s="10" t="s">
        <v>657</v>
      </c>
      <c r="B64" s="7" t="s">
        <v>183</v>
      </c>
      <c r="C64" s="10" t="s">
        <v>6</v>
      </c>
    </row>
    <row r="65" spans="1:3" ht="36" customHeight="1" x14ac:dyDescent="0.25">
      <c r="A65" s="10" t="s">
        <v>658</v>
      </c>
      <c r="B65" s="7" t="s">
        <v>252</v>
      </c>
      <c r="C65" s="10" t="s">
        <v>8</v>
      </c>
    </row>
    <row r="66" spans="1:3" ht="36" customHeight="1" x14ac:dyDescent="0.25">
      <c r="A66" s="10" t="s">
        <v>659</v>
      </c>
      <c r="B66" s="7" t="s">
        <v>184</v>
      </c>
      <c r="C66" s="10" t="s">
        <v>8</v>
      </c>
    </row>
    <row r="67" spans="1:3" ht="36" customHeight="1" x14ac:dyDescent="0.25">
      <c r="A67" s="10" t="s">
        <v>660</v>
      </c>
      <c r="B67" s="7" t="s">
        <v>185</v>
      </c>
      <c r="C67" s="10" t="s">
        <v>3</v>
      </c>
    </row>
    <row r="68" spans="1:3" ht="36" customHeight="1" x14ac:dyDescent="0.25">
      <c r="A68" s="10" t="s">
        <v>661</v>
      </c>
      <c r="B68" s="7" t="s">
        <v>186</v>
      </c>
      <c r="C68" s="10" t="s">
        <v>6</v>
      </c>
    </row>
    <row r="69" spans="1:3" ht="36" customHeight="1" x14ac:dyDescent="0.25">
      <c r="A69" s="10" t="s">
        <v>662</v>
      </c>
      <c r="B69" s="7" t="s">
        <v>187</v>
      </c>
      <c r="C69" s="10" t="s">
        <v>6</v>
      </c>
    </row>
    <row r="70" spans="1:3" ht="36" customHeight="1" x14ac:dyDescent="0.25">
      <c r="A70" s="10" t="s">
        <v>663</v>
      </c>
      <c r="B70" s="7" t="s">
        <v>664</v>
      </c>
      <c r="C70" s="10" t="s">
        <v>6</v>
      </c>
    </row>
    <row r="71" spans="1:3" ht="36" customHeight="1" x14ac:dyDescent="0.25">
      <c r="A71" s="10" t="s">
        <v>665</v>
      </c>
      <c r="B71" s="7" t="s">
        <v>189</v>
      </c>
      <c r="C71" s="10" t="s">
        <v>6</v>
      </c>
    </row>
    <row r="72" spans="1:3" ht="36" customHeight="1" x14ac:dyDescent="0.25">
      <c r="A72" s="10" t="s">
        <v>666</v>
      </c>
      <c r="B72" s="7" t="s">
        <v>266</v>
      </c>
      <c r="C72" s="10" t="s">
        <v>7</v>
      </c>
    </row>
    <row r="73" spans="1:3" ht="36" customHeight="1" x14ac:dyDescent="0.25">
      <c r="A73" s="10" t="s">
        <v>667</v>
      </c>
      <c r="B73" s="7" t="s">
        <v>190</v>
      </c>
      <c r="C73" s="10" t="s">
        <v>6</v>
      </c>
    </row>
    <row r="74" spans="1:3" ht="36" customHeight="1" x14ac:dyDescent="0.25">
      <c r="A74" s="10" t="s">
        <v>668</v>
      </c>
      <c r="B74" s="7" t="s">
        <v>253</v>
      </c>
      <c r="C74" s="10" t="s">
        <v>3</v>
      </c>
    </row>
    <row r="75" spans="1:3" ht="36" customHeight="1" x14ac:dyDescent="0.25">
      <c r="A75" s="10" t="s">
        <v>669</v>
      </c>
      <c r="B75" s="7" t="s">
        <v>670</v>
      </c>
      <c r="C75" s="10" t="s">
        <v>8</v>
      </c>
    </row>
    <row r="76" spans="1:3" ht="36" customHeight="1" x14ac:dyDescent="0.25">
      <c r="A76" s="10" t="s">
        <v>671</v>
      </c>
      <c r="B76" s="7" t="s">
        <v>672</v>
      </c>
      <c r="C76" s="10" t="s">
        <v>8</v>
      </c>
    </row>
    <row r="77" spans="1:3" ht="36" customHeight="1" x14ac:dyDescent="0.25">
      <c r="A77" s="10" t="s">
        <v>673</v>
      </c>
      <c r="B77" s="7" t="s">
        <v>191</v>
      </c>
      <c r="C77" s="10" t="s">
        <v>6</v>
      </c>
    </row>
    <row r="78" spans="1:3" ht="36" customHeight="1" x14ac:dyDescent="0.25">
      <c r="A78" s="10" t="s">
        <v>674</v>
      </c>
      <c r="B78" s="7" t="s">
        <v>267</v>
      </c>
      <c r="C78" s="10" t="s">
        <v>6</v>
      </c>
    </row>
    <row r="79" spans="1:3" ht="36" customHeight="1" x14ac:dyDescent="0.25">
      <c r="A79" s="10" t="s">
        <v>675</v>
      </c>
      <c r="B79" s="7" t="s">
        <v>192</v>
      </c>
      <c r="C79" s="10" t="s">
        <v>6</v>
      </c>
    </row>
    <row r="80" spans="1:3" ht="36" customHeight="1" x14ac:dyDescent="0.25">
      <c r="A80" s="10" t="s">
        <v>676</v>
      </c>
      <c r="B80" s="7" t="s">
        <v>677</v>
      </c>
      <c r="C80" s="10" t="s">
        <v>6</v>
      </c>
    </row>
    <row r="81" spans="1:3" ht="36" customHeight="1" x14ac:dyDescent="0.25">
      <c r="A81" s="10" t="s">
        <v>678</v>
      </c>
      <c r="B81" s="7" t="s">
        <v>194</v>
      </c>
      <c r="C81" s="10" t="s">
        <v>8</v>
      </c>
    </row>
    <row r="82" spans="1:3" ht="36" customHeight="1" x14ac:dyDescent="0.25">
      <c r="A82" s="10" t="s">
        <v>679</v>
      </c>
      <c r="B82" s="7" t="s">
        <v>680</v>
      </c>
      <c r="C82" s="10" t="s">
        <v>6</v>
      </c>
    </row>
    <row r="83" spans="1:3" ht="36" customHeight="1" x14ac:dyDescent="0.25">
      <c r="A83" s="10" t="s">
        <v>681</v>
      </c>
      <c r="B83" s="7" t="s">
        <v>195</v>
      </c>
      <c r="C83" s="10" t="s">
        <v>3</v>
      </c>
    </row>
    <row r="84" spans="1:3" ht="36" customHeight="1" x14ac:dyDescent="0.25">
      <c r="A84" s="10" t="s">
        <v>682</v>
      </c>
      <c r="B84" s="7" t="s">
        <v>270</v>
      </c>
      <c r="C84" s="10" t="s">
        <v>6</v>
      </c>
    </row>
    <row r="85" spans="1:3" ht="36" customHeight="1" x14ac:dyDescent="0.25">
      <c r="A85" s="10" t="s">
        <v>683</v>
      </c>
      <c r="B85" s="7" t="s">
        <v>684</v>
      </c>
      <c r="C85" s="10" t="s">
        <v>9</v>
      </c>
    </row>
    <row r="86" spans="1:3" ht="36" customHeight="1" x14ac:dyDescent="0.25">
      <c r="A86" s="10" t="s">
        <v>685</v>
      </c>
      <c r="B86" s="7" t="s">
        <v>686</v>
      </c>
      <c r="C86" s="10" t="s">
        <v>6</v>
      </c>
    </row>
    <row r="87" spans="1:3" ht="36" customHeight="1" x14ac:dyDescent="0.25">
      <c r="A87" s="10" t="s">
        <v>687</v>
      </c>
      <c r="B87" s="7" t="s">
        <v>688</v>
      </c>
      <c r="C87" s="10" t="s">
        <v>6</v>
      </c>
    </row>
    <row r="88" spans="1:3" ht="36" customHeight="1" x14ac:dyDescent="0.25">
      <c r="A88" s="10" t="s">
        <v>689</v>
      </c>
      <c r="B88" s="7" t="s">
        <v>690</v>
      </c>
      <c r="C88" s="10" t="s">
        <v>6</v>
      </c>
    </row>
    <row r="89" spans="1:3" ht="36" customHeight="1" x14ac:dyDescent="0.25">
      <c r="A89" s="10" t="s">
        <v>691</v>
      </c>
      <c r="B89" s="7" t="s">
        <v>692</v>
      </c>
      <c r="C89" s="10" t="s">
        <v>6</v>
      </c>
    </row>
    <row r="90" spans="1:3" ht="36" customHeight="1" x14ac:dyDescent="0.25">
      <c r="A90" s="10" t="s">
        <v>693</v>
      </c>
      <c r="B90" s="7" t="s">
        <v>694</v>
      </c>
      <c r="C90" s="10" t="s">
        <v>6</v>
      </c>
    </row>
    <row r="91" spans="1:3" ht="36" customHeight="1" x14ac:dyDescent="0.25">
      <c r="A91" s="10" t="s">
        <v>695</v>
      </c>
      <c r="B91" s="7" t="s">
        <v>696</v>
      </c>
      <c r="C91" s="10" t="s">
        <v>6</v>
      </c>
    </row>
    <row r="92" spans="1:3" ht="36" customHeight="1" x14ac:dyDescent="0.25">
      <c r="A92" s="10" t="s">
        <v>697</v>
      </c>
      <c r="B92" s="7" t="s">
        <v>698</v>
      </c>
      <c r="C92" s="10" t="s">
        <v>9</v>
      </c>
    </row>
    <row r="93" spans="1:3" ht="36" customHeight="1" x14ac:dyDescent="0.25">
      <c r="A93" s="10" t="s">
        <v>699</v>
      </c>
      <c r="B93" s="7" t="s">
        <v>272</v>
      </c>
      <c r="C93" s="10" t="s">
        <v>9</v>
      </c>
    </row>
    <row r="94" spans="1:3" ht="36" customHeight="1" x14ac:dyDescent="0.25">
      <c r="A94" s="10" t="s">
        <v>700</v>
      </c>
      <c r="B94" s="7" t="s">
        <v>201</v>
      </c>
      <c r="C94" s="10" t="s">
        <v>8</v>
      </c>
    </row>
    <row r="95" spans="1:3" ht="36" customHeight="1" x14ac:dyDescent="0.25">
      <c r="A95" s="10" t="s">
        <v>701</v>
      </c>
      <c r="B95" s="7" t="s">
        <v>202</v>
      </c>
      <c r="C95" s="10" t="s">
        <v>8</v>
      </c>
    </row>
    <row r="96" spans="1:3" ht="36" customHeight="1" x14ac:dyDescent="0.25">
      <c r="A96" s="10" t="s">
        <v>702</v>
      </c>
      <c r="B96" s="7" t="s">
        <v>203</v>
      </c>
      <c r="C96" s="10" t="s">
        <v>7</v>
      </c>
    </row>
    <row r="97" spans="1:3" ht="36" customHeight="1" x14ac:dyDescent="0.25">
      <c r="A97" s="10" t="s">
        <v>703</v>
      </c>
      <c r="B97" s="7" t="s">
        <v>704</v>
      </c>
      <c r="C97" s="10" t="s">
        <v>6</v>
      </c>
    </row>
    <row r="98" spans="1:3" ht="36" customHeight="1" x14ac:dyDescent="0.25">
      <c r="A98" s="10" t="s">
        <v>705</v>
      </c>
      <c r="B98" s="7" t="s">
        <v>204</v>
      </c>
      <c r="C98" s="10" t="s">
        <v>6</v>
      </c>
    </row>
    <row r="99" spans="1:3" ht="36" customHeight="1" x14ac:dyDescent="0.25">
      <c r="A99" s="10" t="s">
        <v>706</v>
      </c>
      <c r="B99" s="7" t="s">
        <v>205</v>
      </c>
      <c r="C99" s="10" t="s">
        <v>8</v>
      </c>
    </row>
    <row r="100" spans="1:3" ht="36" customHeight="1" x14ac:dyDescent="0.25">
      <c r="A100" s="10" t="s">
        <v>707</v>
      </c>
      <c r="B100" s="7" t="s">
        <v>254</v>
      </c>
      <c r="C100" s="10" t="s">
        <v>3</v>
      </c>
    </row>
    <row r="101" spans="1:3" ht="36" customHeight="1" x14ac:dyDescent="0.25">
      <c r="A101" s="10" t="s">
        <v>708</v>
      </c>
      <c r="B101" s="7" t="s">
        <v>206</v>
      </c>
      <c r="C101" s="10" t="s">
        <v>8</v>
      </c>
    </row>
    <row r="102" spans="1:3" ht="36" customHeight="1" x14ac:dyDescent="0.25">
      <c r="A102" s="10" t="s">
        <v>709</v>
      </c>
      <c r="B102" s="7" t="s">
        <v>710</v>
      </c>
      <c r="C102" s="10" t="s">
        <v>8</v>
      </c>
    </row>
    <row r="103" spans="1:3" ht="36" customHeight="1" x14ac:dyDescent="0.25">
      <c r="A103" s="10" t="s">
        <v>711</v>
      </c>
      <c r="B103" s="7" t="s">
        <v>207</v>
      </c>
      <c r="C103" s="10" t="s">
        <v>9</v>
      </c>
    </row>
    <row r="104" spans="1:3" ht="36" customHeight="1" x14ac:dyDescent="0.25">
      <c r="A104" s="10" t="s">
        <v>712</v>
      </c>
      <c r="B104" s="7" t="s">
        <v>208</v>
      </c>
      <c r="C104" s="10" t="s">
        <v>8</v>
      </c>
    </row>
    <row r="105" spans="1:3" ht="36" customHeight="1" x14ac:dyDescent="0.25">
      <c r="A105" s="10" t="s">
        <v>713</v>
      </c>
      <c r="B105" s="7" t="s">
        <v>209</v>
      </c>
      <c r="C105" s="10" t="s">
        <v>8</v>
      </c>
    </row>
    <row r="106" spans="1:3" ht="36" customHeight="1" x14ac:dyDescent="0.25">
      <c r="A106" s="10" t="s">
        <v>714</v>
      </c>
      <c r="B106" s="7" t="s">
        <v>210</v>
      </c>
      <c r="C106" s="10" t="s">
        <v>8</v>
      </c>
    </row>
    <row r="107" spans="1:3" ht="36" customHeight="1" x14ac:dyDescent="0.25">
      <c r="A107" s="10" t="s">
        <v>715</v>
      </c>
      <c r="B107" s="7" t="s">
        <v>211</v>
      </c>
      <c r="C107" s="10" t="s">
        <v>9</v>
      </c>
    </row>
    <row r="108" spans="1:3" ht="36" customHeight="1" x14ac:dyDescent="0.25">
      <c r="A108" s="10" t="s">
        <v>716</v>
      </c>
      <c r="B108" s="7" t="s">
        <v>212</v>
      </c>
      <c r="C108" s="10" t="s">
        <v>8</v>
      </c>
    </row>
    <row r="109" spans="1:3" ht="36" customHeight="1" x14ac:dyDescent="0.25">
      <c r="A109" s="10" t="s">
        <v>717</v>
      </c>
      <c r="B109" s="7" t="s">
        <v>213</v>
      </c>
      <c r="C109" s="10" t="s">
        <v>8</v>
      </c>
    </row>
    <row r="110" spans="1:3" ht="36" customHeight="1" x14ac:dyDescent="0.25">
      <c r="A110" s="10" t="s">
        <v>718</v>
      </c>
      <c r="B110" s="7" t="s">
        <v>214</v>
      </c>
      <c r="C110" s="10" t="s">
        <v>9</v>
      </c>
    </row>
    <row r="111" spans="1:3" ht="36" customHeight="1" x14ac:dyDescent="0.25">
      <c r="A111" s="10" t="s">
        <v>719</v>
      </c>
      <c r="B111" s="7" t="s">
        <v>215</v>
      </c>
      <c r="C111" s="10" t="s">
        <v>8</v>
      </c>
    </row>
    <row r="112" spans="1:3" ht="36" customHeight="1" x14ac:dyDescent="0.25">
      <c r="A112" s="10" t="s">
        <v>720</v>
      </c>
      <c r="B112" s="7" t="s">
        <v>216</v>
      </c>
      <c r="C112" s="10" t="s">
        <v>8</v>
      </c>
    </row>
    <row r="113" spans="1:3" ht="36" customHeight="1" x14ac:dyDescent="0.25">
      <c r="A113" s="10" t="s">
        <v>721</v>
      </c>
      <c r="B113" s="7" t="s">
        <v>217</v>
      </c>
      <c r="C113" s="10" t="s">
        <v>9</v>
      </c>
    </row>
    <row r="114" spans="1:3" ht="36" customHeight="1" x14ac:dyDescent="0.25">
      <c r="A114" s="10" t="s">
        <v>722</v>
      </c>
      <c r="B114" s="7" t="s">
        <v>218</v>
      </c>
      <c r="C114" s="10" t="s">
        <v>8</v>
      </c>
    </row>
    <row r="115" spans="1:3" ht="36" customHeight="1" x14ac:dyDescent="0.25">
      <c r="A115" s="10" t="s">
        <v>723</v>
      </c>
      <c r="B115" s="7" t="s">
        <v>219</v>
      </c>
      <c r="C115" s="10" t="s">
        <v>8</v>
      </c>
    </row>
    <row r="116" spans="1:3" ht="36" customHeight="1" x14ac:dyDescent="0.25">
      <c r="A116" s="10" t="s">
        <v>724</v>
      </c>
      <c r="B116" s="7" t="s">
        <v>220</v>
      </c>
      <c r="C116" s="10" t="s">
        <v>9</v>
      </c>
    </row>
    <row r="117" spans="1:3" ht="36" customHeight="1" x14ac:dyDescent="0.25">
      <c r="A117" s="10" t="s">
        <v>725</v>
      </c>
      <c r="B117" s="7" t="s">
        <v>221</v>
      </c>
      <c r="C117" s="10" t="s">
        <v>8</v>
      </c>
    </row>
    <row r="118" spans="1:3" ht="36" customHeight="1" x14ac:dyDescent="0.25">
      <c r="A118" s="10" t="s">
        <v>726</v>
      </c>
      <c r="B118" s="7" t="s">
        <v>222</v>
      </c>
      <c r="C118" s="10" t="s">
        <v>8</v>
      </c>
    </row>
    <row r="119" spans="1:3" ht="36" customHeight="1" x14ac:dyDescent="0.25">
      <c r="A119" s="10" t="s">
        <v>727</v>
      </c>
      <c r="B119" s="7" t="s">
        <v>223</v>
      </c>
      <c r="C119" s="10" t="s">
        <v>9</v>
      </c>
    </row>
    <row r="120" spans="1:3" ht="36" customHeight="1" x14ac:dyDescent="0.25">
      <c r="A120" s="10" t="s">
        <v>728</v>
      </c>
      <c r="B120" s="7" t="s">
        <v>224</v>
      </c>
      <c r="C120" s="10" t="s">
        <v>8</v>
      </c>
    </row>
    <row r="121" spans="1:3" ht="36" customHeight="1" x14ac:dyDescent="0.25">
      <c r="A121" s="10" t="s">
        <v>729</v>
      </c>
      <c r="B121" s="7" t="s">
        <v>225</v>
      </c>
      <c r="C121" s="10" t="s">
        <v>8</v>
      </c>
    </row>
    <row r="122" spans="1:3" ht="36" customHeight="1" x14ac:dyDescent="0.25">
      <c r="A122" s="10" t="s">
        <v>730</v>
      </c>
      <c r="B122" s="7" t="s">
        <v>226</v>
      </c>
      <c r="C122" s="10" t="s">
        <v>8</v>
      </c>
    </row>
    <row r="123" spans="1:3" ht="36" customHeight="1" x14ac:dyDescent="0.25">
      <c r="A123" s="10" t="s">
        <v>731</v>
      </c>
      <c r="B123" s="7" t="s">
        <v>227</v>
      </c>
      <c r="C123" s="10" t="s">
        <v>8</v>
      </c>
    </row>
    <row r="124" spans="1:3" ht="36" customHeight="1" x14ac:dyDescent="0.25">
      <c r="A124" s="10" t="s">
        <v>732</v>
      </c>
      <c r="B124" s="7" t="s">
        <v>228</v>
      </c>
      <c r="C124" s="10" t="s">
        <v>8</v>
      </c>
    </row>
    <row r="125" spans="1:3" ht="36" customHeight="1" x14ac:dyDescent="0.25">
      <c r="A125" s="10" t="s">
        <v>733</v>
      </c>
      <c r="B125" s="7" t="s">
        <v>229</v>
      </c>
      <c r="C125" s="10" t="s">
        <v>8</v>
      </c>
    </row>
    <row r="126" spans="1:3" ht="36" customHeight="1" x14ac:dyDescent="0.25">
      <c r="A126" s="10" t="s">
        <v>734</v>
      </c>
      <c r="B126" s="7" t="s">
        <v>2</v>
      </c>
      <c r="C126" s="10" t="s">
        <v>3</v>
      </c>
    </row>
    <row r="127" spans="1:3" ht="36" customHeight="1" x14ac:dyDescent="0.25">
      <c r="A127" s="10" t="s">
        <v>735</v>
      </c>
      <c r="B127" s="7" t="s">
        <v>230</v>
      </c>
      <c r="C127" s="10" t="s">
        <v>3</v>
      </c>
    </row>
    <row r="128" spans="1:3" ht="36" customHeight="1" x14ac:dyDescent="0.25">
      <c r="A128" s="10" t="s">
        <v>10</v>
      </c>
      <c r="B128" s="7" t="s">
        <v>231</v>
      </c>
      <c r="C128" s="10" t="s">
        <v>8</v>
      </c>
    </row>
    <row r="129" spans="1:3" ht="36" customHeight="1" x14ac:dyDescent="0.25">
      <c r="A129" s="10" t="s">
        <v>736</v>
      </c>
      <c r="B129" s="7" t="s">
        <v>232</v>
      </c>
      <c r="C129" s="10" t="s">
        <v>9</v>
      </c>
    </row>
    <row r="130" spans="1:3" ht="36" customHeight="1" x14ac:dyDescent="0.25">
      <c r="A130" s="10" t="s">
        <v>737</v>
      </c>
      <c r="B130" s="7" t="s">
        <v>233</v>
      </c>
      <c r="C130" s="10" t="s">
        <v>9</v>
      </c>
    </row>
    <row r="131" spans="1:3" ht="36" customHeight="1" x14ac:dyDescent="0.25">
      <c r="A131" s="10" t="s">
        <v>738</v>
      </c>
      <c r="B131" s="7" t="s">
        <v>234</v>
      </c>
      <c r="C131" s="10" t="s">
        <v>3</v>
      </c>
    </row>
    <row r="132" spans="1:3" ht="36" customHeight="1" x14ac:dyDescent="0.25">
      <c r="A132" s="10" t="s">
        <v>739</v>
      </c>
      <c r="B132" s="7" t="s">
        <v>235</v>
      </c>
      <c r="C132" s="10" t="s">
        <v>3</v>
      </c>
    </row>
    <row r="133" spans="1:3" ht="36" customHeight="1" x14ac:dyDescent="0.25">
      <c r="A133" s="10" t="s">
        <v>740</v>
      </c>
      <c r="B133" s="7" t="s">
        <v>236</v>
      </c>
      <c r="C133" s="10" t="s">
        <v>3</v>
      </c>
    </row>
    <row r="134" spans="1:3" ht="36" customHeight="1" x14ac:dyDescent="0.25">
      <c r="A134" s="10" t="s">
        <v>741</v>
      </c>
      <c r="B134" s="7" t="s">
        <v>237</v>
      </c>
      <c r="C134" s="10" t="s">
        <v>3</v>
      </c>
    </row>
    <row r="135" spans="1:3" ht="36" customHeight="1" x14ac:dyDescent="0.25">
      <c r="A135" s="10" t="s">
        <v>742</v>
      </c>
      <c r="B135" s="7" t="s">
        <v>238</v>
      </c>
      <c r="C135" s="10" t="s">
        <v>3</v>
      </c>
    </row>
    <row r="136" spans="1:3" ht="36" customHeight="1" x14ac:dyDescent="0.25">
      <c r="A136" s="10" t="s">
        <v>743</v>
      </c>
      <c r="B136" s="7" t="s">
        <v>744</v>
      </c>
      <c r="C136" s="10" t="s">
        <v>9</v>
      </c>
    </row>
    <row r="137" spans="1:3" ht="36" customHeight="1" x14ac:dyDescent="0.25">
      <c r="A137" s="10" t="s">
        <v>745</v>
      </c>
      <c r="B137" s="7" t="s">
        <v>746</v>
      </c>
      <c r="C137" s="10" t="s">
        <v>9</v>
      </c>
    </row>
    <row r="138" spans="1:3" ht="36" customHeight="1" x14ac:dyDescent="0.25">
      <c r="A138" s="10" t="s">
        <v>747</v>
      </c>
      <c r="B138" s="7" t="s">
        <v>247</v>
      </c>
      <c r="C138" s="10" t="s">
        <v>8</v>
      </c>
    </row>
    <row r="139" spans="1:3" ht="36" customHeight="1" x14ac:dyDescent="0.25">
      <c r="A139" s="10" t="s">
        <v>748</v>
      </c>
      <c r="B139" s="7" t="s">
        <v>248</v>
      </c>
      <c r="C139" s="10" t="s">
        <v>8</v>
      </c>
    </row>
    <row r="140" spans="1:3" ht="36" customHeight="1" x14ac:dyDescent="0.25">
      <c r="A140" s="10" t="s">
        <v>749</v>
      </c>
      <c r="B140" s="7" t="s">
        <v>249</v>
      </c>
      <c r="C140" s="10" t="s">
        <v>8</v>
      </c>
    </row>
    <row r="141" spans="1:3" ht="36" customHeight="1" x14ac:dyDescent="0.25">
      <c r="A141" s="10" t="s">
        <v>750</v>
      </c>
      <c r="B141" s="7" t="s">
        <v>250</v>
      </c>
      <c r="C141" s="10" t="s">
        <v>8</v>
      </c>
    </row>
    <row r="142" spans="1:3" ht="36" customHeight="1" x14ac:dyDescent="0.25">
      <c r="A142" s="10" t="s">
        <v>751</v>
      </c>
      <c r="B142" s="7" t="s">
        <v>251</v>
      </c>
      <c r="C142" s="10" t="s">
        <v>8</v>
      </c>
    </row>
    <row r="143" spans="1:3" ht="36" customHeight="1" x14ac:dyDescent="0.25">
      <c r="A143" s="10" t="s">
        <v>752</v>
      </c>
      <c r="B143" s="7" t="s">
        <v>243</v>
      </c>
      <c r="C143" s="10" t="s">
        <v>6</v>
      </c>
    </row>
    <row r="144" spans="1:3" ht="36" customHeight="1" x14ac:dyDescent="0.25">
      <c r="A144" s="10" t="s">
        <v>753</v>
      </c>
      <c r="B144" s="7" t="s">
        <v>244</v>
      </c>
      <c r="C144" s="10" t="s">
        <v>6</v>
      </c>
    </row>
    <row r="145" spans="1:3" ht="36" customHeight="1" x14ac:dyDescent="0.25">
      <c r="A145" s="10" t="s">
        <v>754</v>
      </c>
      <c r="B145" s="7" t="s">
        <v>755</v>
      </c>
      <c r="C145" s="10" t="s">
        <v>6</v>
      </c>
    </row>
    <row r="146" spans="1:3" ht="36" customHeight="1" x14ac:dyDescent="0.25">
      <c r="A146" s="10" t="s">
        <v>756</v>
      </c>
      <c r="B146" s="7" t="s">
        <v>277</v>
      </c>
      <c r="C146" s="10" t="s">
        <v>6</v>
      </c>
    </row>
    <row r="147" spans="1:3" ht="36" customHeight="1" x14ac:dyDescent="0.25">
      <c r="A147" s="10" t="s">
        <v>757</v>
      </c>
      <c r="B147" s="7" t="s">
        <v>278</v>
      </c>
      <c r="C147" s="10" t="s">
        <v>6</v>
      </c>
    </row>
    <row r="148" spans="1:3" ht="36" customHeight="1" x14ac:dyDescent="0.25">
      <c r="A148" s="10" t="s">
        <v>758</v>
      </c>
      <c r="B148" s="7" t="s">
        <v>759</v>
      </c>
      <c r="C148" s="10" t="s">
        <v>9</v>
      </c>
    </row>
    <row r="149" spans="1:3" ht="36" customHeight="1" x14ac:dyDescent="0.25">
      <c r="A149" s="10" t="s">
        <v>760</v>
      </c>
      <c r="B149" s="7" t="s">
        <v>246</v>
      </c>
      <c r="C149" s="10" t="s">
        <v>8</v>
      </c>
    </row>
    <row r="150" spans="1:3" ht="36" customHeight="1" x14ac:dyDescent="0.25">
      <c r="A150" s="10" t="s">
        <v>761</v>
      </c>
      <c r="B150" s="7" t="s">
        <v>762</v>
      </c>
      <c r="C150" s="10" t="s">
        <v>9</v>
      </c>
    </row>
    <row r="151" spans="1:3" ht="36" customHeight="1" x14ac:dyDescent="0.25">
      <c r="A151" s="10" t="s">
        <v>763</v>
      </c>
      <c r="B151" s="7" t="s">
        <v>764</v>
      </c>
      <c r="C151" s="10" t="s">
        <v>9</v>
      </c>
    </row>
    <row r="152" spans="1:3" ht="36" customHeight="1" x14ac:dyDescent="0.25">
      <c r="A152" s="10" t="s">
        <v>765</v>
      </c>
      <c r="B152" s="7" t="s">
        <v>766</v>
      </c>
      <c r="C152" s="10" t="s">
        <v>9</v>
      </c>
    </row>
    <row r="153" spans="1:3" ht="36" customHeight="1" x14ac:dyDescent="0.25">
      <c r="A153" s="10" t="s">
        <v>767</v>
      </c>
      <c r="B153" s="7" t="s">
        <v>768</v>
      </c>
      <c r="C153" s="10" t="s">
        <v>6</v>
      </c>
    </row>
    <row r="154" spans="1:3" ht="36" customHeight="1" x14ac:dyDescent="0.25">
      <c r="A154" s="10" t="s">
        <v>769</v>
      </c>
      <c r="B154" s="7" t="s">
        <v>770</v>
      </c>
      <c r="C154" s="10" t="s">
        <v>6</v>
      </c>
    </row>
    <row r="155" spans="1:3" ht="36" customHeight="1" x14ac:dyDescent="0.25">
      <c r="A155" s="10" t="s">
        <v>771</v>
      </c>
      <c r="B155" s="7" t="s">
        <v>772</v>
      </c>
      <c r="C155" s="10" t="s">
        <v>6</v>
      </c>
    </row>
    <row r="156" spans="1:3" ht="36" customHeight="1" x14ac:dyDescent="0.25">
      <c r="A156" s="10" t="s">
        <v>773</v>
      </c>
      <c r="B156" s="7" t="s">
        <v>774</v>
      </c>
      <c r="C156" s="10" t="s">
        <v>6</v>
      </c>
    </row>
    <row r="157" spans="1:3" ht="36" customHeight="1" x14ac:dyDescent="0.25">
      <c r="A157" s="10" t="s">
        <v>775</v>
      </c>
      <c r="B157" s="7" t="s">
        <v>776</v>
      </c>
      <c r="C157" s="10" t="s">
        <v>6</v>
      </c>
    </row>
    <row r="158" spans="1:3" ht="36" customHeight="1" x14ac:dyDescent="0.25">
      <c r="A158" s="10" t="s">
        <v>777</v>
      </c>
      <c r="B158" s="7" t="s">
        <v>778</v>
      </c>
      <c r="C158" s="10" t="s">
        <v>6</v>
      </c>
    </row>
    <row r="159" spans="1:3" ht="36" customHeight="1" x14ac:dyDescent="0.25">
      <c r="A159" s="10" t="s">
        <v>806</v>
      </c>
      <c r="B159" s="7" t="s">
        <v>280</v>
      </c>
      <c r="C159" s="10" t="s">
        <v>6</v>
      </c>
    </row>
    <row r="160" spans="1:3" ht="36" customHeight="1" x14ac:dyDescent="0.25">
      <c r="A160" s="10" t="s">
        <v>807</v>
      </c>
      <c r="B160" s="7" t="s">
        <v>282</v>
      </c>
      <c r="C160" s="10" t="s">
        <v>6</v>
      </c>
    </row>
    <row r="161" spans="1:3" ht="36" customHeight="1" x14ac:dyDescent="0.25">
      <c r="A161" s="10" t="s">
        <v>808</v>
      </c>
      <c r="B161" s="7" t="s">
        <v>284</v>
      </c>
      <c r="C161" s="10" t="s">
        <v>6</v>
      </c>
    </row>
    <row r="162" spans="1:3" ht="36" customHeight="1" x14ac:dyDescent="0.25">
      <c r="A162" s="10" t="s">
        <v>809</v>
      </c>
      <c r="B162" s="7" t="s">
        <v>286</v>
      </c>
      <c r="C162" s="10" t="s">
        <v>6</v>
      </c>
    </row>
    <row r="163" spans="1:3" ht="36" customHeight="1" x14ac:dyDescent="0.25">
      <c r="A163" s="10" t="s">
        <v>810</v>
      </c>
      <c r="B163" s="7" t="s">
        <v>288</v>
      </c>
      <c r="C163" s="10" t="s">
        <v>6</v>
      </c>
    </row>
    <row r="164" spans="1:3" ht="36" customHeight="1" x14ac:dyDescent="0.25">
      <c r="A164" s="10" t="s">
        <v>811</v>
      </c>
      <c r="B164" s="7" t="s">
        <v>290</v>
      </c>
      <c r="C164" s="10" t="s">
        <v>6</v>
      </c>
    </row>
    <row r="165" spans="1:3" ht="36" customHeight="1" x14ac:dyDescent="0.25">
      <c r="A165" s="10" t="s">
        <v>812</v>
      </c>
      <c r="B165" s="7" t="s">
        <v>292</v>
      </c>
      <c r="C165" s="10" t="s">
        <v>6</v>
      </c>
    </row>
    <row r="166" spans="1:3" ht="36" customHeight="1" x14ac:dyDescent="0.25">
      <c r="A166" s="10" t="s">
        <v>813</v>
      </c>
      <c r="B166" s="7" t="s">
        <v>294</v>
      </c>
      <c r="C166" s="10" t="s">
        <v>6</v>
      </c>
    </row>
    <row r="167" spans="1:3" ht="36" customHeight="1" x14ac:dyDescent="0.25">
      <c r="A167" s="10" t="s">
        <v>814</v>
      </c>
      <c r="B167" s="7" t="s">
        <v>296</v>
      </c>
      <c r="C167" s="10" t="s">
        <v>6</v>
      </c>
    </row>
    <row r="168" spans="1:3" ht="36" customHeight="1" x14ac:dyDescent="0.25">
      <c r="A168" s="10" t="s">
        <v>815</v>
      </c>
      <c r="B168" s="7" t="s">
        <v>298</v>
      </c>
      <c r="C168" s="10" t="s">
        <v>6</v>
      </c>
    </row>
    <row r="169" spans="1:3" ht="36" customHeight="1" x14ac:dyDescent="0.25">
      <c r="A169" s="10" t="s">
        <v>816</v>
      </c>
      <c r="B169" s="7" t="s">
        <v>300</v>
      </c>
      <c r="C169" s="10" t="s">
        <v>6</v>
      </c>
    </row>
    <row r="170" spans="1:3" ht="36" customHeight="1" x14ac:dyDescent="0.25">
      <c r="A170" s="10" t="s">
        <v>817</v>
      </c>
      <c r="B170" s="7" t="s">
        <v>302</v>
      </c>
      <c r="C170" s="10" t="s">
        <v>6</v>
      </c>
    </row>
    <row r="171" spans="1:3" ht="36" customHeight="1" x14ac:dyDescent="0.25">
      <c r="A171" s="10" t="s">
        <v>818</v>
      </c>
      <c r="B171" s="7" t="s">
        <v>304</v>
      </c>
      <c r="C171" s="10" t="s">
        <v>6</v>
      </c>
    </row>
    <row r="172" spans="1:3" ht="36" customHeight="1" x14ac:dyDescent="0.25">
      <c r="A172" s="10" t="s">
        <v>819</v>
      </c>
      <c r="B172" s="7" t="s">
        <v>306</v>
      </c>
      <c r="C172" s="10" t="s">
        <v>6</v>
      </c>
    </row>
    <row r="173" spans="1:3" ht="36" customHeight="1" x14ac:dyDescent="0.25">
      <c r="A173" s="10" t="s">
        <v>820</v>
      </c>
      <c r="B173" s="7" t="s">
        <v>308</v>
      </c>
      <c r="C173" s="10" t="s">
        <v>6</v>
      </c>
    </row>
    <row r="174" spans="1:3" ht="36" customHeight="1" x14ac:dyDescent="0.25">
      <c r="A174" s="10" t="s">
        <v>821</v>
      </c>
      <c r="B174" s="7" t="s">
        <v>310</v>
      </c>
      <c r="C174" s="10" t="s">
        <v>6</v>
      </c>
    </row>
    <row r="175" spans="1:3" ht="36" customHeight="1" x14ac:dyDescent="0.25">
      <c r="A175" s="10" t="s">
        <v>822</v>
      </c>
      <c r="B175" s="7" t="s">
        <v>312</v>
      </c>
      <c r="C175" s="10" t="s">
        <v>6</v>
      </c>
    </row>
    <row r="176" spans="1:3" ht="36" customHeight="1" x14ac:dyDescent="0.25">
      <c r="A176" s="10" t="s">
        <v>823</v>
      </c>
      <c r="B176" s="7" t="s">
        <v>314</v>
      </c>
      <c r="C176" s="10" t="s">
        <v>6</v>
      </c>
    </row>
    <row r="177" spans="1:3" ht="36" customHeight="1" x14ac:dyDescent="0.25">
      <c r="A177" s="10" t="s">
        <v>824</v>
      </c>
      <c r="B177" s="7" t="s">
        <v>316</v>
      </c>
      <c r="C177" s="10" t="s">
        <v>6</v>
      </c>
    </row>
    <row r="178" spans="1:3" ht="36" customHeight="1" x14ac:dyDescent="0.25">
      <c r="A178" s="10" t="s">
        <v>825</v>
      </c>
      <c r="B178" s="7" t="s">
        <v>318</v>
      </c>
      <c r="C178" s="10" t="s">
        <v>6</v>
      </c>
    </row>
    <row r="179" spans="1:3" ht="36" customHeight="1" x14ac:dyDescent="0.25">
      <c r="A179" s="10" t="s">
        <v>826</v>
      </c>
      <c r="B179" s="7" t="s">
        <v>320</v>
      </c>
      <c r="C179" s="10" t="s">
        <v>6</v>
      </c>
    </row>
    <row r="180" spans="1:3" ht="36" customHeight="1" x14ac:dyDescent="0.25">
      <c r="A180" s="10" t="s">
        <v>827</v>
      </c>
      <c r="B180" s="7" t="s">
        <v>322</v>
      </c>
      <c r="C180" s="10" t="s">
        <v>6</v>
      </c>
    </row>
    <row r="181" spans="1:3" ht="36" customHeight="1" x14ac:dyDescent="0.25">
      <c r="A181" s="10" t="s">
        <v>828</v>
      </c>
      <c r="B181" s="7" t="s">
        <v>324</v>
      </c>
      <c r="C181" s="10" t="s">
        <v>6</v>
      </c>
    </row>
    <row r="182" spans="1:3" ht="36" customHeight="1" x14ac:dyDescent="0.25">
      <c r="A182" s="10" t="s">
        <v>829</v>
      </c>
      <c r="B182" s="7" t="s">
        <v>326</v>
      </c>
      <c r="C182" s="10" t="s">
        <v>6</v>
      </c>
    </row>
    <row r="183" spans="1:3" ht="36" customHeight="1" x14ac:dyDescent="0.25">
      <c r="A183" s="10" t="s">
        <v>830</v>
      </c>
      <c r="B183" s="7" t="s">
        <v>328</v>
      </c>
      <c r="C183" s="10" t="s">
        <v>6</v>
      </c>
    </row>
    <row r="184" spans="1:3" ht="36" customHeight="1" x14ac:dyDescent="0.25">
      <c r="A184" s="10" t="s">
        <v>831</v>
      </c>
      <c r="B184" s="7" t="s">
        <v>330</v>
      </c>
      <c r="C184" s="10" t="s">
        <v>6</v>
      </c>
    </row>
    <row r="185" spans="1:3" ht="36" customHeight="1" x14ac:dyDescent="0.25">
      <c r="A185" s="10" t="s">
        <v>832</v>
      </c>
      <c r="B185" s="7" t="s">
        <v>332</v>
      </c>
      <c r="C185" s="10" t="s">
        <v>6</v>
      </c>
    </row>
    <row r="186" spans="1:3" ht="36" customHeight="1" x14ac:dyDescent="0.25">
      <c r="A186" s="10" t="s">
        <v>833</v>
      </c>
      <c r="B186" s="7" t="s">
        <v>334</v>
      </c>
      <c r="C186" s="10" t="s">
        <v>6</v>
      </c>
    </row>
    <row r="187" spans="1:3" ht="36" customHeight="1" x14ac:dyDescent="0.25">
      <c r="A187" s="10" t="s">
        <v>834</v>
      </c>
      <c r="B187" s="7" t="s">
        <v>336</v>
      </c>
      <c r="C187" s="10" t="s">
        <v>6</v>
      </c>
    </row>
    <row r="188" spans="1:3" ht="36" customHeight="1" x14ac:dyDescent="0.25">
      <c r="A188" s="10" t="s">
        <v>835</v>
      </c>
      <c r="B188" s="7" t="s">
        <v>338</v>
      </c>
      <c r="C188" s="10" t="s">
        <v>6</v>
      </c>
    </row>
    <row r="189" spans="1:3" ht="36" customHeight="1" x14ac:dyDescent="0.25">
      <c r="A189" s="10" t="s">
        <v>836</v>
      </c>
      <c r="B189" s="7" t="s">
        <v>340</v>
      </c>
      <c r="C189" s="10" t="s">
        <v>6</v>
      </c>
    </row>
    <row r="190" spans="1:3" ht="36" customHeight="1" x14ac:dyDescent="0.25">
      <c r="A190" s="10" t="s">
        <v>837</v>
      </c>
      <c r="B190" s="7" t="s">
        <v>342</v>
      </c>
      <c r="C190" s="10" t="s">
        <v>6</v>
      </c>
    </row>
    <row r="191" spans="1:3" ht="36" customHeight="1" x14ac:dyDescent="0.25">
      <c r="A191" s="10" t="s">
        <v>838</v>
      </c>
      <c r="B191" s="7" t="s">
        <v>344</v>
      </c>
      <c r="C191" s="10" t="s">
        <v>9</v>
      </c>
    </row>
    <row r="192" spans="1:3" ht="36" customHeight="1" x14ac:dyDescent="0.25">
      <c r="A192" s="10" t="s">
        <v>839</v>
      </c>
      <c r="B192" s="7" t="s">
        <v>346</v>
      </c>
      <c r="C192" s="10" t="s">
        <v>6</v>
      </c>
    </row>
    <row r="193" spans="1:3" ht="36" customHeight="1" x14ac:dyDescent="0.25">
      <c r="A193" s="10" t="s">
        <v>840</v>
      </c>
      <c r="B193" s="7" t="s">
        <v>348</v>
      </c>
      <c r="C193" s="10" t="s">
        <v>6</v>
      </c>
    </row>
    <row r="194" spans="1:3" ht="36" customHeight="1" x14ac:dyDescent="0.25">
      <c r="A194" s="10" t="s">
        <v>841</v>
      </c>
      <c r="B194" s="7" t="s">
        <v>350</v>
      </c>
      <c r="C194" s="10" t="s">
        <v>6</v>
      </c>
    </row>
    <row r="195" spans="1:3" ht="36" customHeight="1" x14ac:dyDescent="0.25">
      <c r="A195" s="10" t="s">
        <v>842</v>
      </c>
      <c r="B195" s="7" t="s">
        <v>352</v>
      </c>
      <c r="C195" s="10" t="s">
        <v>6</v>
      </c>
    </row>
    <row r="196" spans="1:3" ht="36" customHeight="1" x14ac:dyDescent="0.25">
      <c r="A196" s="10" t="s">
        <v>843</v>
      </c>
      <c r="B196" s="7" t="s">
        <v>354</v>
      </c>
      <c r="C196" s="10" t="s">
        <v>6</v>
      </c>
    </row>
    <row r="197" spans="1:3" ht="36" customHeight="1" x14ac:dyDescent="0.25">
      <c r="A197" s="10" t="s">
        <v>844</v>
      </c>
      <c r="B197" s="7" t="s">
        <v>356</v>
      </c>
      <c r="C197" s="10" t="s">
        <v>6</v>
      </c>
    </row>
    <row r="198" spans="1:3" ht="36" customHeight="1" x14ac:dyDescent="0.25">
      <c r="A198" s="10" t="s">
        <v>845</v>
      </c>
      <c r="B198" s="7" t="s">
        <v>358</v>
      </c>
      <c r="C198" s="10" t="s">
        <v>6</v>
      </c>
    </row>
    <row r="199" spans="1:3" ht="36" customHeight="1" x14ac:dyDescent="0.25">
      <c r="A199" s="10" t="s">
        <v>846</v>
      </c>
      <c r="B199" s="7" t="s">
        <v>360</v>
      </c>
      <c r="C199" s="10" t="s">
        <v>8</v>
      </c>
    </row>
    <row r="200" spans="1:3" ht="36" customHeight="1" x14ac:dyDescent="0.25">
      <c r="A200" s="10" t="s">
        <v>847</v>
      </c>
      <c r="B200" s="7" t="s">
        <v>362</v>
      </c>
      <c r="C200" s="10" t="s">
        <v>6</v>
      </c>
    </row>
    <row r="201" spans="1:3" ht="36" customHeight="1" x14ac:dyDescent="0.25">
      <c r="A201" s="10" t="s">
        <v>848</v>
      </c>
      <c r="B201" s="7" t="s">
        <v>364</v>
      </c>
      <c r="C201" s="10" t="s">
        <v>6</v>
      </c>
    </row>
    <row r="202" spans="1:3" ht="36" customHeight="1" x14ac:dyDescent="0.25">
      <c r="A202" s="10" t="s">
        <v>849</v>
      </c>
      <c r="B202" s="7" t="s">
        <v>366</v>
      </c>
      <c r="C202" s="10" t="s">
        <v>6</v>
      </c>
    </row>
    <row r="203" spans="1:3" ht="36" customHeight="1" x14ac:dyDescent="0.25">
      <c r="A203" s="10" t="s">
        <v>850</v>
      </c>
      <c r="B203" s="7" t="s">
        <v>368</v>
      </c>
      <c r="C203" s="10" t="s">
        <v>6</v>
      </c>
    </row>
    <row r="204" spans="1:3" ht="36" customHeight="1" x14ac:dyDescent="0.25">
      <c r="A204" s="10" t="s">
        <v>851</v>
      </c>
      <c r="B204" s="7" t="s">
        <v>370</v>
      </c>
      <c r="C204" s="10" t="s">
        <v>6</v>
      </c>
    </row>
    <row r="205" spans="1:3" ht="36" customHeight="1" x14ac:dyDescent="0.25">
      <c r="A205" s="10" t="s">
        <v>852</v>
      </c>
      <c r="B205" s="7" t="s">
        <v>372</v>
      </c>
      <c r="C205" s="10" t="s">
        <v>6</v>
      </c>
    </row>
    <row r="206" spans="1:3" ht="36" customHeight="1" x14ac:dyDescent="0.25">
      <c r="A206" s="10" t="s">
        <v>853</v>
      </c>
      <c r="B206" s="7" t="s">
        <v>374</v>
      </c>
      <c r="C206" s="10" t="s">
        <v>6</v>
      </c>
    </row>
    <row r="207" spans="1:3" ht="36" customHeight="1" x14ac:dyDescent="0.25">
      <c r="A207" s="10" t="s">
        <v>854</v>
      </c>
      <c r="B207" s="7" t="s">
        <v>376</v>
      </c>
      <c r="C207" s="10" t="s">
        <v>6</v>
      </c>
    </row>
    <row r="208" spans="1:3" ht="36" customHeight="1" x14ac:dyDescent="0.25">
      <c r="A208" s="10" t="s">
        <v>855</v>
      </c>
      <c r="B208" s="7" t="s">
        <v>378</v>
      </c>
      <c r="C208" s="10" t="s">
        <v>6</v>
      </c>
    </row>
    <row r="209" spans="1:3" ht="36" customHeight="1" x14ac:dyDescent="0.25">
      <c r="A209" s="10" t="s">
        <v>856</v>
      </c>
      <c r="B209" s="7" t="s">
        <v>380</v>
      </c>
      <c r="C209" s="10" t="s">
        <v>6</v>
      </c>
    </row>
    <row r="210" spans="1:3" ht="36" customHeight="1" x14ac:dyDescent="0.25">
      <c r="A210" s="10" t="s">
        <v>857</v>
      </c>
      <c r="B210" s="7" t="s">
        <v>382</v>
      </c>
      <c r="C210" s="10" t="s">
        <v>6</v>
      </c>
    </row>
    <row r="211" spans="1:3" ht="36" customHeight="1" x14ac:dyDescent="0.25">
      <c r="A211" s="10" t="s">
        <v>858</v>
      </c>
      <c r="B211" s="7" t="s">
        <v>384</v>
      </c>
      <c r="C211" s="10" t="s">
        <v>6</v>
      </c>
    </row>
    <row r="212" spans="1:3" ht="36" customHeight="1" x14ac:dyDescent="0.25">
      <c r="A212" s="10" t="s">
        <v>859</v>
      </c>
      <c r="B212" s="7" t="s">
        <v>386</v>
      </c>
      <c r="C212" s="10" t="s">
        <v>6</v>
      </c>
    </row>
    <row r="213" spans="1:3" ht="36" customHeight="1" x14ac:dyDescent="0.25">
      <c r="A213" s="10" t="s">
        <v>860</v>
      </c>
      <c r="B213" s="7" t="s">
        <v>861</v>
      </c>
      <c r="C213" s="10" t="s">
        <v>9</v>
      </c>
    </row>
    <row r="214" spans="1:3" ht="36" customHeight="1" x14ac:dyDescent="0.25">
      <c r="A214" s="10" t="s">
        <v>862</v>
      </c>
      <c r="B214" s="7" t="s">
        <v>390</v>
      </c>
      <c r="C214" s="10" t="s">
        <v>9</v>
      </c>
    </row>
    <row r="215" spans="1:3" ht="36" customHeight="1" x14ac:dyDescent="0.25">
      <c r="A215" s="10" t="s">
        <v>863</v>
      </c>
      <c r="B215" s="7" t="s">
        <v>392</v>
      </c>
      <c r="C215" s="10" t="s">
        <v>9</v>
      </c>
    </row>
    <row r="216" spans="1:3" ht="36" customHeight="1" x14ac:dyDescent="0.25">
      <c r="A216" s="10" t="s">
        <v>864</v>
      </c>
      <c r="B216" s="7" t="s">
        <v>394</v>
      </c>
      <c r="C216" s="10" t="s">
        <v>6</v>
      </c>
    </row>
    <row r="217" spans="1:3" ht="36" customHeight="1" x14ac:dyDescent="0.25">
      <c r="A217" s="10" t="s">
        <v>865</v>
      </c>
      <c r="B217" s="7" t="s">
        <v>396</v>
      </c>
      <c r="C217" s="10" t="s">
        <v>6</v>
      </c>
    </row>
    <row r="218" spans="1:3" ht="36" customHeight="1" x14ac:dyDescent="0.25">
      <c r="A218" s="10" t="s">
        <v>866</v>
      </c>
      <c r="B218" s="7" t="s">
        <v>867</v>
      </c>
      <c r="C218" s="10" t="s">
        <v>6</v>
      </c>
    </row>
    <row r="219" spans="1:3" ht="36" customHeight="1" x14ac:dyDescent="0.25">
      <c r="A219" s="10" t="s">
        <v>868</v>
      </c>
      <c r="B219" s="7" t="s">
        <v>400</v>
      </c>
      <c r="C219" s="10" t="s">
        <v>6</v>
      </c>
    </row>
    <row r="220" spans="1:3" ht="36" customHeight="1" x14ac:dyDescent="0.25">
      <c r="A220" s="10" t="s">
        <v>869</v>
      </c>
      <c r="B220" s="7" t="s">
        <v>402</v>
      </c>
      <c r="C220" s="10" t="s">
        <v>6</v>
      </c>
    </row>
    <row r="221" spans="1:3" ht="36" customHeight="1" x14ac:dyDescent="0.25">
      <c r="A221" s="10" t="s">
        <v>870</v>
      </c>
      <c r="B221" s="7" t="s">
        <v>404</v>
      </c>
      <c r="C221" s="10" t="s">
        <v>6</v>
      </c>
    </row>
    <row r="222" spans="1:3" ht="36" customHeight="1" x14ac:dyDescent="0.25">
      <c r="A222" s="10" t="s">
        <v>871</v>
      </c>
      <c r="B222" s="7" t="s">
        <v>406</v>
      </c>
      <c r="C222" s="10" t="s">
        <v>6</v>
      </c>
    </row>
    <row r="223" spans="1:3" ht="36" customHeight="1" x14ac:dyDescent="0.25">
      <c r="A223" s="10" t="s">
        <v>872</v>
      </c>
      <c r="B223" s="7" t="s">
        <v>408</v>
      </c>
      <c r="C223" s="10" t="s">
        <v>6</v>
      </c>
    </row>
    <row r="224" spans="1:3" ht="36" customHeight="1" x14ac:dyDescent="0.25">
      <c r="A224" s="10" t="s">
        <v>873</v>
      </c>
      <c r="B224" s="7" t="s">
        <v>410</v>
      </c>
      <c r="C224" s="10" t="s">
        <v>6</v>
      </c>
    </row>
    <row r="225" spans="1:3" ht="36" customHeight="1" x14ac:dyDescent="0.25">
      <c r="A225" s="10" t="s">
        <v>874</v>
      </c>
      <c r="B225" s="7" t="s">
        <v>412</v>
      </c>
      <c r="C225" s="10" t="s">
        <v>6</v>
      </c>
    </row>
    <row r="226" spans="1:3" ht="36" customHeight="1" x14ac:dyDescent="0.25">
      <c r="A226" s="10" t="s">
        <v>413</v>
      </c>
      <c r="B226" s="7" t="s">
        <v>414</v>
      </c>
      <c r="C226" s="10" t="s">
        <v>8</v>
      </c>
    </row>
    <row r="227" spans="1:3" ht="36" customHeight="1" x14ac:dyDescent="0.25">
      <c r="A227" s="10" t="s">
        <v>415</v>
      </c>
      <c r="B227" s="7" t="s">
        <v>779</v>
      </c>
      <c r="C227" s="10" t="s">
        <v>8</v>
      </c>
    </row>
    <row r="228" spans="1:3" ht="36" customHeight="1" x14ac:dyDescent="0.25">
      <c r="A228" s="10" t="s">
        <v>417</v>
      </c>
      <c r="B228" s="7" t="s">
        <v>780</v>
      </c>
      <c r="C228" s="10" t="s">
        <v>8</v>
      </c>
    </row>
    <row r="229" spans="1:3" ht="36" customHeight="1" x14ac:dyDescent="0.25">
      <c r="A229" s="10" t="s">
        <v>419</v>
      </c>
      <c r="B229" s="7" t="s">
        <v>781</v>
      </c>
      <c r="C229" s="10" t="s">
        <v>8</v>
      </c>
    </row>
    <row r="230" spans="1:3" ht="36" customHeight="1" x14ac:dyDescent="0.25">
      <c r="A230" s="10" t="s">
        <v>421</v>
      </c>
      <c r="B230" s="7" t="s">
        <v>422</v>
      </c>
      <c r="C230" s="10" t="s">
        <v>8</v>
      </c>
    </row>
    <row r="231" spans="1:3" ht="36" customHeight="1" x14ac:dyDescent="0.25">
      <c r="A231" s="10" t="s">
        <v>423</v>
      </c>
      <c r="B231" s="7" t="s">
        <v>782</v>
      </c>
      <c r="C231" s="10" t="s">
        <v>8</v>
      </c>
    </row>
    <row r="232" spans="1:3" ht="36" customHeight="1" x14ac:dyDescent="0.25">
      <c r="A232" s="10" t="s">
        <v>796</v>
      </c>
      <c r="B232" s="7" t="s">
        <v>797</v>
      </c>
      <c r="C232" s="10" t="s">
        <v>8</v>
      </c>
    </row>
    <row r="233" spans="1:3" ht="36" customHeight="1" x14ac:dyDescent="0.25">
      <c r="A233" s="10" t="s">
        <v>425</v>
      </c>
      <c r="B233" s="7" t="s">
        <v>426</v>
      </c>
      <c r="C233" s="10" t="s">
        <v>8</v>
      </c>
    </row>
    <row r="234" spans="1:3" ht="36" customHeight="1" x14ac:dyDescent="0.25">
      <c r="A234" s="10" t="s">
        <v>427</v>
      </c>
      <c r="B234" s="7" t="s">
        <v>798</v>
      </c>
      <c r="C234" s="10" t="s">
        <v>8</v>
      </c>
    </row>
    <row r="235" spans="1:3" ht="36" customHeight="1" x14ac:dyDescent="0.25">
      <c r="A235" s="10" t="s">
        <v>428</v>
      </c>
      <c r="B235" s="7" t="s">
        <v>429</v>
      </c>
      <c r="C235" s="10" t="s">
        <v>8</v>
      </c>
    </row>
    <row r="236" spans="1:3" ht="36" customHeight="1" x14ac:dyDescent="0.25">
      <c r="A236" s="10" t="s">
        <v>430</v>
      </c>
      <c r="B236" s="7" t="s">
        <v>431</v>
      </c>
      <c r="C236" s="10" t="s">
        <v>8</v>
      </c>
    </row>
    <row r="237" spans="1:3" ht="36" customHeight="1" x14ac:dyDescent="0.25">
      <c r="A237" s="10" t="s">
        <v>432</v>
      </c>
      <c r="B237" s="7" t="s">
        <v>433</v>
      </c>
      <c r="C237" s="10" t="s">
        <v>8</v>
      </c>
    </row>
    <row r="238" spans="1:3" ht="36" customHeight="1" x14ac:dyDescent="0.25">
      <c r="A238" s="10" t="s">
        <v>434</v>
      </c>
      <c r="B238" s="7" t="s">
        <v>435</v>
      </c>
      <c r="C238" s="10" t="s">
        <v>3</v>
      </c>
    </row>
    <row r="239" spans="1:3" ht="36" customHeight="1" x14ac:dyDescent="0.25">
      <c r="A239" s="10" t="s">
        <v>436</v>
      </c>
      <c r="B239" s="7" t="s">
        <v>437</v>
      </c>
      <c r="C239" s="10" t="s">
        <v>8</v>
      </c>
    </row>
    <row r="240" spans="1:3" ht="36" customHeight="1" x14ac:dyDescent="0.25">
      <c r="A240" s="10" t="s">
        <v>438</v>
      </c>
      <c r="B240" s="7" t="s">
        <v>439</v>
      </c>
      <c r="C240" s="10" t="s">
        <v>8</v>
      </c>
    </row>
    <row r="241" spans="1:3" ht="36" customHeight="1" x14ac:dyDescent="0.25">
      <c r="A241" s="10" t="s">
        <v>440</v>
      </c>
      <c r="B241" s="7" t="s">
        <v>441</v>
      </c>
      <c r="C241" s="10" t="s">
        <v>8</v>
      </c>
    </row>
    <row r="242" spans="1:3" ht="36" customHeight="1" x14ac:dyDescent="0.25">
      <c r="A242" s="10" t="s">
        <v>783</v>
      </c>
      <c r="B242" s="7" t="s">
        <v>784</v>
      </c>
      <c r="C242" s="10" t="s">
        <v>3</v>
      </c>
    </row>
    <row r="243" spans="1:3" ht="36" customHeight="1" x14ac:dyDescent="0.25">
      <c r="A243" s="10" t="s">
        <v>442</v>
      </c>
      <c r="B243" s="7" t="s">
        <v>443</v>
      </c>
      <c r="C243" s="10" t="s">
        <v>8</v>
      </c>
    </row>
    <row r="244" spans="1:3" ht="36" customHeight="1" x14ac:dyDescent="0.25">
      <c r="A244" s="10" t="s">
        <v>444</v>
      </c>
      <c r="B244" s="7" t="s">
        <v>445</v>
      </c>
      <c r="C244" s="10" t="s">
        <v>8</v>
      </c>
    </row>
    <row r="245" spans="1:3" ht="36" customHeight="1" x14ac:dyDescent="0.25">
      <c r="A245" s="10" t="s">
        <v>446</v>
      </c>
      <c r="B245" s="7" t="s">
        <v>447</v>
      </c>
      <c r="C245" s="10" t="s">
        <v>8</v>
      </c>
    </row>
    <row r="246" spans="1:3" ht="36" customHeight="1" x14ac:dyDescent="0.25">
      <c r="A246" s="10" t="s">
        <v>448</v>
      </c>
      <c r="B246" s="7" t="s">
        <v>449</v>
      </c>
      <c r="C246" s="10" t="s">
        <v>8</v>
      </c>
    </row>
    <row r="247" spans="1:3" ht="36" customHeight="1" x14ac:dyDescent="0.25">
      <c r="A247" s="10" t="s">
        <v>450</v>
      </c>
      <c r="B247" s="7" t="s">
        <v>451</v>
      </c>
      <c r="C247" s="10" t="s">
        <v>8</v>
      </c>
    </row>
    <row r="248" spans="1:3" ht="36" customHeight="1" x14ac:dyDescent="0.25">
      <c r="A248" s="10" t="s">
        <v>452</v>
      </c>
      <c r="B248" s="7" t="s">
        <v>453</v>
      </c>
      <c r="C248" s="10" t="s">
        <v>8</v>
      </c>
    </row>
    <row r="249" spans="1:3" ht="36" customHeight="1" x14ac:dyDescent="0.25">
      <c r="A249" s="10" t="s">
        <v>454</v>
      </c>
      <c r="B249" s="7" t="s">
        <v>455</v>
      </c>
      <c r="C249" s="10" t="s">
        <v>3</v>
      </c>
    </row>
    <row r="250" spans="1:3" ht="36" customHeight="1" x14ac:dyDescent="0.25">
      <c r="A250" s="10" t="s">
        <v>456</v>
      </c>
      <c r="B250" s="7" t="s">
        <v>457</v>
      </c>
      <c r="C250" s="10" t="s">
        <v>8</v>
      </c>
    </row>
    <row r="251" spans="1:3" ht="36" customHeight="1" x14ac:dyDescent="0.25">
      <c r="A251" s="10" t="s">
        <v>458</v>
      </c>
      <c r="B251" s="7" t="s">
        <v>459</v>
      </c>
      <c r="C251" s="10" t="s">
        <v>8</v>
      </c>
    </row>
    <row r="252" spans="1:3" ht="36" customHeight="1" x14ac:dyDescent="0.25">
      <c r="A252" s="10" t="s">
        <v>460</v>
      </c>
      <c r="B252" s="7" t="s">
        <v>461</v>
      </c>
      <c r="C252" s="10" t="s">
        <v>3</v>
      </c>
    </row>
    <row r="253" spans="1:3" ht="36" customHeight="1" x14ac:dyDescent="0.25">
      <c r="A253" s="10" t="s">
        <v>462</v>
      </c>
      <c r="B253" s="7" t="s">
        <v>463</v>
      </c>
      <c r="C253" s="10" t="s">
        <v>8</v>
      </c>
    </row>
    <row r="254" spans="1:3" ht="36" customHeight="1" x14ac:dyDescent="0.25">
      <c r="A254" s="10" t="s">
        <v>464</v>
      </c>
      <c r="B254" s="7" t="s">
        <v>465</v>
      </c>
      <c r="C254" s="10" t="s">
        <v>8</v>
      </c>
    </row>
    <row r="255" spans="1:3" ht="36" customHeight="1" x14ac:dyDescent="0.25">
      <c r="A255" s="10" t="s">
        <v>466</v>
      </c>
      <c r="B255" s="7" t="s">
        <v>799</v>
      </c>
      <c r="C255" s="10" t="s">
        <v>3</v>
      </c>
    </row>
    <row r="256" spans="1:3" ht="36" customHeight="1" x14ac:dyDescent="0.25">
      <c r="A256" s="10" t="s">
        <v>467</v>
      </c>
      <c r="B256" s="7" t="s">
        <v>800</v>
      </c>
      <c r="C256" s="10" t="s">
        <v>468</v>
      </c>
    </row>
    <row r="257" spans="1:3" ht="36" customHeight="1" x14ac:dyDescent="0.25">
      <c r="A257" s="10" t="s">
        <v>469</v>
      </c>
      <c r="B257" s="7" t="s">
        <v>801</v>
      </c>
      <c r="C257" s="10" t="s">
        <v>468</v>
      </c>
    </row>
    <row r="258" spans="1:3" ht="36" customHeight="1" x14ac:dyDescent="0.25">
      <c r="A258" s="10" t="s">
        <v>470</v>
      </c>
      <c r="B258" s="7" t="s">
        <v>802</v>
      </c>
      <c r="C258" s="10" t="s">
        <v>468</v>
      </c>
    </row>
    <row r="259" spans="1:3" ht="36" customHeight="1" x14ac:dyDescent="0.25">
      <c r="A259" s="10" t="s">
        <v>471</v>
      </c>
      <c r="B259" s="7" t="s">
        <v>472</v>
      </c>
      <c r="C259" s="10" t="s">
        <v>3</v>
      </c>
    </row>
    <row r="260" spans="1:3" ht="36" customHeight="1" x14ac:dyDescent="0.25">
      <c r="A260" s="10" t="s">
        <v>473</v>
      </c>
      <c r="B260" s="7" t="s">
        <v>474</v>
      </c>
      <c r="C260" s="10" t="s">
        <v>468</v>
      </c>
    </row>
    <row r="261" spans="1:3" ht="36" customHeight="1" x14ac:dyDescent="0.25">
      <c r="A261" s="10" t="s">
        <v>475</v>
      </c>
      <c r="B261" s="7" t="s">
        <v>476</v>
      </c>
      <c r="C261" s="10" t="s">
        <v>468</v>
      </c>
    </row>
    <row r="262" spans="1:3" ht="36" customHeight="1" x14ac:dyDescent="0.25">
      <c r="A262" s="10" t="s">
        <v>477</v>
      </c>
      <c r="B262" s="7" t="s">
        <v>478</v>
      </c>
      <c r="C262" s="10" t="s">
        <v>3</v>
      </c>
    </row>
    <row r="263" spans="1:3" ht="36" customHeight="1" x14ac:dyDescent="0.25">
      <c r="A263" s="10" t="s">
        <v>479</v>
      </c>
      <c r="B263" s="7" t="s">
        <v>480</v>
      </c>
      <c r="C263" s="10" t="s">
        <v>3</v>
      </c>
    </row>
    <row r="264" spans="1:3" ht="36" customHeight="1" x14ac:dyDescent="0.25">
      <c r="A264" s="10" t="s">
        <v>481</v>
      </c>
      <c r="B264" s="7" t="s">
        <v>482</v>
      </c>
      <c r="C264" s="10" t="s">
        <v>7</v>
      </c>
    </row>
    <row r="265" spans="1:3" ht="36" customHeight="1" x14ac:dyDescent="0.25">
      <c r="A265" s="10" t="s">
        <v>483</v>
      </c>
      <c r="B265" s="7" t="s">
        <v>484</v>
      </c>
      <c r="C265" s="10" t="s">
        <v>3</v>
      </c>
    </row>
    <row r="266" spans="1:3" ht="36" customHeight="1" x14ac:dyDescent="0.25">
      <c r="A266" s="10" t="s">
        <v>485</v>
      </c>
      <c r="B266" s="7" t="s">
        <v>486</v>
      </c>
      <c r="C266" s="10" t="s">
        <v>3</v>
      </c>
    </row>
    <row r="267" spans="1:3" ht="36" customHeight="1" x14ac:dyDescent="0.25">
      <c r="A267" s="10" t="s">
        <v>487</v>
      </c>
      <c r="B267" s="7" t="s">
        <v>488</v>
      </c>
      <c r="C267" s="10" t="s">
        <v>468</v>
      </c>
    </row>
    <row r="268" spans="1:3" ht="36" customHeight="1" x14ac:dyDescent="0.25">
      <c r="A268" s="10" t="s">
        <v>489</v>
      </c>
      <c r="B268" s="7" t="s">
        <v>490</v>
      </c>
      <c r="C268" s="10" t="s">
        <v>468</v>
      </c>
    </row>
    <row r="269" spans="1:3" ht="36" customHeight="1" x14ac:dyDescent="0.25">
      <c r="A269" s="10" t="s">
        <v>491</v>
      </c>
      <c r="B269" s="7" t="s">
        <v>492</v>
      </c>
      <c r="C269" s="10" t="s">
        <v>8</v>
      </c>
    </row>
    <row r="270" spans="1:3" ht="36" customHeight="1" x14ac:dyDescent="0.25">
      <c r="A270" s="10" t="s">
        <v>493</v>
      </c>
      <c r="B270" s="7" t="s">
        <v>494</v>
      </c>
      <c r="C270" s="10" t="s">
        <v>8</v>
      </c>
    </row>
    <row r="271" spans="1:3" ht="36" customHeight="1" x14ac:dyDescent="0.25">
      <c r="A271" s="10" t="s">
        <v>495</v>
      </c>
      <c r="B271" s="7" t="s">
        <v>496</v>
      </c>
      <c r="C271" s="10" t="s">
        <v>8</v>
      </c>
    </row>
    <row r="272" spans="1:3" ht="36" customHeight="1" x14ac:dyDescent="0.25">
      <c r="A272" s="10" t="s">
        <v>497</v>
      </c>
      <c r="B272" s="7" t="s">
        <v>498</v>
      </c>
      <c r="C272" s="10" t="s">
        <v>8</v>
      </c>
    </row>
    <row r="273" spans="1:3" ht="36" customHeight="1" x14ac:dyDescent="0.25">
      <c r="A273" s="10" t="s">
        <v>499</v>
      </c>
      <c r="B273" s="7" t="s">
        <v>803</v>
      </c>
      <c r="C273" s="10" t="s">
        <v>7</v>
      </c>
    </row>
    <row r="274" spans="1:3" ht="36" customHeight="1" x14ac:dyDescent="0.25">
      <c r="A274" s="10" t="s">
        <v>500</v>
      </c>
      <c r="B274" s="7" t="s">
        <v>501</v>
      </c>
      <c r="C274" s="10" t="s">
        <v>3</v>
      </c>
    </row>
    <row r="275" spans="1:3" ht="36" customHeight="1" x14ac:dyDescent="0.25">
      <c r="A275" s="10" t="s">
        <v>502</v>
      </c>
      <c r="B275" s="7" t="s">
        <v>503</v>
      </c>
      <c r="C275" s="10" t="s">
        <v>468</v>
      </c>
    </row>
    <row r="276" spans="1:3" ht="36" customHeight="1" x14ac:dyDescent="0.25">
      <c r="A276" s="10" t="s">
        <v>504</v>
      </c>
      <c r="B276" s="7" t="s">
        <v>505</v>
      </c>
      <c r="C276" s="10" t="s">
        <v>468</v>
      </c>
    </row>
    <row r="277" spans="1:3" ht="36" customHeight="1" x14ac:dyDescent="0.25">
      <c r="A277" s="10" t="s">
        <v>506</v>
      </c>
      <c r="B277" s="7" t="s">
        <v>507</v>
      </c>
      <c r="C277" s="10" t="s">
        <v>468</v>
      </c>
    </row>
    <row r="278" spans="1:3" ht="36" customHeight="1" x14ac:dyDescent="0.25">
      <c r="A278" s="10" t="s">
        <v>508</v>
      </c>
      <c r="B278" s="7" t="s">
        <v>509</v>
      </c>
      <c r="C278" s="10" t="s">
        <v>3</v>
      </c>
    </row>
    <row r="279" spans="1:3" ht="36" customHeight="1" x14ac:dyDescent="0.25">
      <c r="A279" s="10" t="s">
        <v>510</v>
      </c>
      <c r="B279" s="7" t="s">
        <v>511</v>
      </c>
      <c r="C279" s="10" t="s">
        <v>8</v>
      </c>
    </row>
    <row r="280" spans="1:3" ht="36" customHeight="1" x14ac:dyDescent="0.25">
      <c r="A280" s="10" t="s">
        <v>512</v>
      </c>
      <c r="B280" s="7" t="s">
        <v>513</v>
      </c>
      <c r="C280" s="10" t="s">
        <v>8</v>
      </c>
    </row>
    <row r="281" spans="1:3" ht="36" customHeight="1" x14ac:dyDescent="0.25">
      <c r="A281" s="10" t="s">
        <v>514</v>
      </c>
      <c r="B281" s="7" t="s">
        <v>515</v>
      </c>
      <c r="C281" s="10" t="s">
        <v>8</v>
      </c>
    </row>
    <row r="282" spans="1:3" ht="36" customHeight="1" x14ac:dyDescent="0.25">
      <c r="A282" s="10" t="s">
        <v>516</v>
      </c>
      <c r="B282" s="7" t="s">
        <v>517</v>
      </c>
      <c r="C282" s="10" t="s">
        <v>8</v>
      </c>
    </row>
    <row r="283" spans="1:3" ht="36" customHeight="1" x14ac:dyDescent="0.25">
      <c r="A283" s="10" t="s">
        <v>518</v>
      </c>
      <c r="B283" s="7" t="s">
        <v>519</v>
      </c>
      <c r="C283" s="10" t="s">
        <v>8</v>
      </c>
    </row>
    <row r="284" spans="1:3" ht="36" customHeight="1" x14ac:dyDescent="0.25">
      <c r="A284" s="10" t="s">
        <v>520</v>
      </c>
      <c r="B284" s="7" t="s">
        <v>521</v>
      </c>
      <c r="C284" s="10" t="s">
        <v>8</v>
      </c>
    </row>
    <row r="285" spans="1:3" ht="36" customHeight="1" x14ac:dyDescent="0.25">
      <c r="A285" s="10" t="s">
        <v>522</v>
      </c>
      <c r="B285" s="7" t="s">
        <v>523</v>
      </c>
      <c r="C285" s="10" t="s">
        <v>8</v>
      </c>
    </row>
    <row r="286" spans="1:3" ht="36" customHeight="1" x14ac:dyDescent="0.25">
      <c r="A286" s="10" t="s">
        <v>524</v>
      </c>
      <c r="B286" s="7" t="s">
        <v>525</v>
      </c>
      <c r="C286" s="10" t="s">
        <v>8</v>
      </c>
    </row>
    <row r="287" spans="1:3" ht="36" customHeight="1" x14ac:dyDescent="0.25">
      <c r="A287" s="10" t="s">
        <v>526</v>
      </c>
      <c r="B287" s="7" t="s">
        <v>527</v>
      </c>
      <c r="C287" s="10" t="s">
        <v>8</v>
      </c>
    </row>
    <row r="288" spans="1:3" ht="36" customHeight="1" x14ac:dyDescent="0.25">
      <c r="A288" s="10" t="s">
        <v>528</v>
      </c>
      <c r="B288" s="7" t="s">
        <v>529</v>
      </c>
      <c r="C288" s="10" t="s">
        <v>8</v>
      </c>
    </row>
    <row r="289" spans="1:3" ht="36" customHeight="1" x14ac:dyDescent="0.25">
      <c r="A289" s="10" t="s">
        <v>530</v>
      </c>
      <c r="B289" s="7" t="s">
        <v>531</v>
      </c>
      <c r="C289" s="10" t="s">
        <v>8</v>
      </c>
    </row>
    <row r="290" spans="1:3" ht="36" customHeight="1" x14ac:dyDescent="0.25">
      <c r="A290" s="10" t="s">
        <v>532</v>
      </c>
      <c r="B290" s="7" t="s">
        <v>533</v>
      </c>
      <c r="C290" s="10" t="s">
        <v>7</v>
      </c>
    </row>
    <row r="291" spans="1:3" ht="36" customHeight="1" x14ac:dyDescent="0.25">
      <c r="A291" s="10" t="s">
        <v>534</v>
      </c>
      <c r="B291" s="7" t="s">
        <v>535</v>
      </c>
      <c r="C291" s="10" t="s">
        <v>8</v>
      </c>
    </row>
    <row r="292" spans="1:3" ht="36" customHeight="1" x14ac:dyDescent="0.25">
      <c r="A292" s="10" t="s">
        <v>536</v>
      </c>
      <c r="B292" s="7" t="s">
        <v>537</v>
      </c>
      <c r="C292" s="10" t="s">
        <v>8</v>
      </c>
    </row>
    <row r="293" spans="1:3" ht="36" customHeight="1" x14ac:dyDescent="0.25">
      <c r="A293" s="10" t="s">
        <v>538</v>
      </c>
      <c r="B293" s="7" t="s">
        <v>539</v>
      </c>
      <c r="C293" s="10" t="s">
        <v>8</v>
      </c>
    </row>
    <row r="294" spans="1:3" ht="36" customHeight="1" x14ac:dyDescent="0.25">
      <c r="A294" s="10" t="s">
        <v>540</v>
      </c>
      <c r="B294" s="7" t="s">
        <v>541</v>
      </c>
      <c r="C294" s="10" t="s">
        <v>8</v>
      </c>
    </row>
    <row r="295" spans="1:3" ht="36" customHeight="1" x14ac:dyDescent="0.25">
      <c r="A295" s="10" t="s">
        <v>542</v>
      </c>
      <c r="B295" s="7" t="s">
        <v>543</v>
      </c>
      <c r="C295" s="10" t="s">
        <v>8</v>
      </c>
    </row>
    <row r="296" spans="1:3" ht="36" customHeight="1" x14ac:dyDescent="0.25">
      <c r="A296" s="10" t="s">
        <v>544</v>
      </c>
      <c r="B296" s="7" t="s">
        <v>545</v>
      </c>
      <c r="C296" s="10" t="s">
        <v>8</v>
      </c>
    </row>
    <row r="297" spans="1:3" ht="36" customHeight="1" x14ac:dyDescent="0.25">
      <c r="A297" s="10" t="s">
        <v>546</v>
      </c>
      <c r="B297" s="7" t="s">
        <v>547</v>
      </c>
      <c r="C297" s="10" t="s">
        <v>8</v>
      </c>
    </row>
    <row r="298" spans="1:3" ht="36" customHeight="1" x14ac:dyDescent="0.25">
      <c r="A298" s="10" t="s">
        <v>548</v>
      </c>
      <c r="B298" s="7" t="s">
        <v>549</v>
      </c>
      <c r="C298" s="10" t="s">
        <v>8</v>
      </c>
    </row>
    <row r="299" spans="1:3" ht="36" customHeight="1" x14ac:dyDescent="0.25">
      <c r="A299" s="10" t="s">
        <v>550</v>
      </c>
      <c r="B299" s="7" t="s">
        <v>551</v>
      </c>
      <c r="C299" s="10" t="s">
        <v>8</v>
      </c>
    </row>
    <row r="300" spans="1:3" ht="36" customHeight="1" x14ac:dyDescent="0.25">
      <c r="A300" s="10" t="s">
        <v>552</v>
      </c>
      <c r="B300" s="7" t="s">
        <v>553</v>
      </c>
      <c r="C300" s="10" t="s">
        <v>8</v>
      </c>
    </row>
    <row r="301" spans="1:3" ht="36" customHeight="1" x14ac:dyDescent="0.25">
      <c r="A301" s="10" t="s">
        <v>554</v>
      </c>
      <c r="B301" s="7" t="s">
        <v>555</v>
      </c>
      <c r="C301" s="10" t="s">
        <v>8</v>
      </c>
    </row>
    <row r="302" spans="1:3" ht="36" customHeight="1" x14ac:dyDescent="0.25">
      <c r="A302" s="10" t="s">
        <v>556</v>
      </c>
      <c r="B302" s="7" t="s">
        <v>557</v>
      </c>
      <c r="C302" s="10" t="s">
        <v>8</v>
      </c>
    </row>
    <row r="303" spans="1:3" ht="36" customHeight="1" x14ac:dyDescent="0.25">
      <c r="A303" s="10" t="s">
        <v>558</v>
      </c>
      <c r="B303" s="7" t="s">
        <v>559</v>
      </c>
      <c r="C303" s="10" t="s">
        <v>8</v>
      </c>
    </row>
    <row r="304" spans="1:3" ht="36" customHeight="1" x14ac:dyDescent="0.25">
      <c r="A304" s="10" t="s">
        <v>560</v>
      </c>
      <c r="B304" s="7" t="s">
        <v>561</v>
      </c>
      <c r="C304" s="10" t="s">
        <v>8</v>
      </c>
    </row>
    <row r="305" spans="1:3" ht="36" customHeight="1" x14ac:dyDescent="0.25">
      <c r="A305" s="10" t="s">
        <v>562</v>
      </c>
      <c r="B305" s="7" t="s">
        <v>563</v>
      </c>
      <c r="C305" s="10" t="s">
        <v>8</v>
      </c>
    </row>
    <row r="306" spans="1:3" ht="36" customHeight="1" x14ac:dyDescent="0.25">
      <c r="A306" s="10" t="s">
        <v>564</v>
      </c>
      <c r="B306" s="7" t="s">
        <v>565</v>
      </c>
      <c r="C306" s="10" t="s">
        <v>8</v>
      </c>
    </row>
    <row r="307" spans="1:3" ht="36" customHeight="1" x14ac:dyDescent="0.25">
      <c r="A307" s="10" t="s">
        <v>566</v>
      </c>
      <c r="B307" s="7" t="s">
        <v>567</v>
      </c>
      <c r="C307" s="10" t="s">
        <v>8</v>
      </c>
    </row>
    <row r="308" spans="1:3" ht="36" customHeight="1" x14ac:dyDescent="0.25">
      <c r="A308" s="10" t="s">
        <v>568</v>
      </c>
      <c r="B308" s="7" t="s">
        <v>569</v>
      </c>
      <c r="C308" s="10" t="s">
        <v>7</v>
      </c>
    </row>
    <row r="309" spans="1:3" ht="36" customHeight="1" x14ac:dyDescent="0.25">
      <c r="A309" s="10" t="s">
        <v>570</v>
      </c>
      <c r="B309" s="7" t="s">
        <v>571</v>
      </c>
      <c r="C309" s="10" t="s">
        <v>8</v>
      </c>
    </row>
    <row r="310" spans="1:3" ht="36" customHeight="1" x14ac:dyDescent="0.25">
      <c r="A310" s="10" t="s">
        <v>572</v>
      </c>
      <c r="B310" s="7" t="s">
        <v>573</v>
      </c>
      <c r="C310" s="10" t="s">
        <v>8</v>
      </c>
    </row>
    <row r="311" spans="1:3" ht="36" customHeight="1" x14ac:dyDescent="0.25">
      <c r="A311" s="10" t="s">
        <v>574</v>
      </c>
      <c r="B311" s="7" t="s">
        <v>575</v>
      </c>
      <c r="C311" s="10" t="s">
        <v>8</v>
      </c>
    </row>
    <row r="312" spans="1:3" ht="36" customHeight="1" x14ac:dyDescent="0.25">
      <c r="A312" s="10" t="s">
        <v>576</v>
      </c>
      <c r="B312" s="7" t="s">
        <v>577</v>
      </c>
      <c r="C312" s="10" t="s">
        <v>8</v>
      </c>
    </row>
    <row r="313" spans="1:3" ht="36" customHeight="1" x14ac:dyDescent="0.25">
      <c r="A313" s="10" t="s">
        <v>578</v>
      </c>
      <c r="B313" s="7" t="s">
        <v>579</v>
      </c>
      <c r="C313" s="10" t="s">
        <v>7</v>
      </c>
    </row>
    <row r="314" spans="1:3" ht="36" customHeight="1" x14ac:dyDescent="0.25">
      <c r="A314" s="10" t="s">
        <v>580</v>
      </c>
      <c r="B314" s="7" t="s">
        <v>581</v>
      </c>
      <c r="C314" s="10" t="s">
        <v>8</v>
      </c>
    </row>
    <row r="315" spans="1:3" ht="36" customHeight="1" x14ac:dyDescent="0.25">
      <c r="A315" s="10" t="s">
        <v>582</v>
      </c>
      <c r="B315" s="7" t="s">
        <v>583</v>
      </c>
      <c r="C315" s="10" t="s">
        <v>8</v>
      </c>
    </row>
    <row r="316" spans="1:3" ht="36" customHeight="1" x14ac:dyDescent="0.25">
      <c r="A316" s="10" t="s">
        <v>584</v>
      </c>
      <c r="B316" s="7" t="s">
        <v>585</v>
      </c>
      <c r="C316" s="10" t="s">
        <v>8</v>
      </c>
    </row>
    <row r="317" spans="1:3" ht="36" customHeight="1" x14ac:dyDescent="0.25">
      <c r="A317" s="10" t="s">
        <v>586</v>
      </c>
      <c r="B317" s="7" t="s">
        <v>587</v>
      </c>
      <c r="C317" s="10" t="s">
        <v>8</v>
      </c>
    </row>
    <row r="318" spans="1:3" ht="36" customHeight="1" x14ac:dyDescent="0.25">
      <c r="A318" s="10" t="s">
        <v>804</v>
      </c>
      <c r="B318" s="7" t="s">
        <v>275</v>
      </c>
      <c r="C318" s="10" t="s">
        <v>805</v>
      </c>
    </row>
    <row r="319" spans="1:3" ht="36" customHeight="1" x14ac:dyDescent="0.25">
      <c r="A319" s="10" t="s">
        <v>4</v>
      </c>
      <c r="B319" s="7" t="s">
        <v>5</v>
      </c>
      <c r="C319" s="10" t="s">
        <v>1</v>
      </c>
    </row>
    <row r="320" spans="1:3" ht="36" customHeight="1" x14ac:dyDescent="0.25">
      <c r="A320" s="9" t="s">
        <v>875</v>
      </c>
      <c r="B320" s="3" t="s">
        <v>876</v>
      </c>
      <c r="C320" s="3" t="s">
        <v>1</v>
      </c>
    </row>
    <row r="321" spans="1:3" ht="36" customHeight="1" x14ac:dyDescent="0.25">
      <c r="A321" s="9" t="s">
        <v>877</v>
      </c>
      <c r="B321" s="3" t="s">
        <v>878</v>
      </c>
      <c r="C321" s="3" t="s">
        <v>1</v>
      </c>
    </row>
    <row r="322" spans="1:3" ht="36" customHeight="1" x14ac:dyDescent="0.25">
      <c r="A322" s="9" t="s">
        <v>879</v>
      </c>
      <c r="B322" s="3" t="s">
        <v>880</v>
      </c>
      <c r="C322" s="3" t="s">
        <v>1</v>
      </c>
    </row>
    <row r="323" spans="1:3" ht="45.75" customHeight="1" x14ac:dyDescent="0.25">
      <c r="A323" s="9" t="s">
        <v>881</v>
      </c>
      <c r="B323" s="3" t="s">
        <v>882</v>
      </c>
      <c r="C323" s="3" t="s">
        <v>1</v>
      </c>
    </row>
    <row r="324" spans="1:3" ht="36" customHeight="1" x14ac:dyDescent="0.25">
      <c r="A324" s="10"/>
      <c r="B324" s="7"/>
      <c r="C324" s="10"/>
    </row>
    <row r="325" spans="1:3" ht="36" customHeight="1" x14ac:dyDescent="0.25">
      <c r="A325" s="10"/>
      <c r="B325" s="7"/>
      <c r="C325" s="10"/>
    </row>
    <row r="326" spans="1:3" ht="36" customHeight="1" x14ac:dyDescent="0.25">
      <c r="A326" s="10"/>
      <c r="B326" s="7"/>
      <c r="C326" s="10"/>
    </row>
    <row r="327" spans="1:3" ht="36" customHeight="1" x14ac:dyDescent="0.25">
      <c r="A327" s="10"/>
      <c r="B327" s="7"/>
      <c r="C327" s="10"/>
    </row>
    <row r="328" spans="1:3" ht="36" customHeight="1" x14ac:dyDescent="0.25">
      <c r="A328" s="10"/>
      <c r="B328" s="7"/>
      <c r="C328" s="10"/>
    </row>
    <row r="329" spans="1:3" ht="36" customHeight="1" x14ac:dyDescent="0.25">
      <c r="A329" s="10"/>
      <c r="B329" s="7"/>
      <c r="C329" s="10"/>
    </row>
    <row r="330" spans="1:3" ht="36" customHeight="1" x14ac:dyDescent="0.25">
      <c r="A330" s="10"/>
      <c r="B330" s="7"/>
      <c r="C330" s="10"/>
    </row>
    <row r="331" spans="1:3" ht="36" customHeight="1" x14ac:dyDescent="0.25">
      <c r="A331" s="10"/>
      <c r="B331" s="7"/>
      <c r="C331" s="10"/>
    </row>
    <row r="332" spans="1:3" ht="36" customHeight="1" x14ac:dyDescent="0.25">
      <c r="A332" s="10"/>
      <c r="B332" s="7"/>
      <c r="C332" s="10"/>
    </row>
    <row r="333" spans="1:3" ht="36" customHeight="1" x14ac:dyDescent="0.25">
      <c r="A333" s="10"/>
      <c r="B333" s="7"/>
      <c r="C333" s="10"/>
    </row>
    <row r="334" spans="1:3" ht="36" customHeight="1" x14ac:dyDescent="0.25">
      <c r="A334" s="10"/>
      <c r="B334" s="7"/>
      <c r="C334" s="10"/>
    </row>
    <row r="335" spans="1:3" ht="36" customHeight="1" x14ac:dyDescent="0.25">
      <c r="A335" s="10"/>
      <c r="B335" s="7"/>
      <c r="C335" s="10"/>
    </row>
    <row r="336" spans="1:3" ht="36" customHeight="1" x14ac:dyDescent="0.25">
      <c r="A336" s="10"/>
      <c r="B336" s="7"/>
      <c r="C336" s="10"/>
    </row>
    <row r="337" spans="1:3" ht="36" customHeight="1" x14ac:dyDescent="0.25">
      <c r="A337" s="10"/>
      <c r="B337" s="7"/>
      <c r="C337" s="10"/>
    </row>
    <row r="338" spans="1:3" ht="36" customHeight="1" x14ac:dyDescent="0.25">
      <c r="A338" s="10"/>
      <c r="B338" s="7"/>
      <c r="C338" s="10"/>
    </row>
    <row r="339" spans="1:3" ht="36" customHeight="1" x14ac:dyDescent="0.25">
      <c r="A339" s="10"/>
      <c r="B339" s="7"/>
      <c r="C339" s="10"/>
    </row>
    <row r="340" spans="1:3" ht="36" customHeight="1" x14ac:dyDescent="0.25">
      <c r="A340" s="10"/>
      <c r="B340" s="7"/>
      <c r="C340" s="10"/>
    </row>
    <row r="341" spans="1:3" ht="36" customHeight="1" x14ac:dyDescent="0.25">
      <c r="A341" s="10"/>
      <c r="B341" s="7"/>
      <c r="C341" s="10"/>
    </row>
    <row r="342" spans="1:3" ht="36" customHeight="1" x14ac:dyDescent="0.25">
      <c r="A342" s="10"/>
      <c r="B342" s="7"/>
      <c r="C342" s="10"/>
    </row>
    <row r="343" spans="1:3" ht="36" customHeight="1" x14ac:dyDescent="0.25">
      <c r="A343" s="10"/>
      <c r="B343" s="7"/>
      <c r="C343" s="10"/>
    </row>
    <row r="344" spans="1:3" ht="36" customHeight="1" x14ac:dyDescent="0.25">
      <c r="A344" s="10"/>
      <c r="B344" s="7"/>
      <c r="C344" s="10"/>
    </row>
    <row r="345" spans="1:3" ht="36" customHeight="1" x14ac:dyDescent="0.25">
      <c r="A345" s="10"/>
      <c r="B345" s="7"/>
      <c r="C345" s="10"/>
    </row>
    <row r="346" spans="1:3" ht="36" customHeight="1" x14ac:dyDescent="0.25">
      <c r="A346" s="10"/>
      <c r="B346" s="7"/>
      <c r="C346" s="10"/>
    </row>
    <row r="347" spans="1:3" ht="36" customHeight="1" x14ac:dyDescent="0.25">
      <c r="A347" s="10"/>
      <c r="B347" s="7"/>
      <c r="C347" s="10"/>
    </row>
    <row r="348" spans="1:3" ht="36" customHeight="1" x14ac:dyDescent="0.25">
      <c r="A348" s="10"/>
      <c r="B348" s="7"/>
      <c r="C348" s="10"/>
    </row>
    <row r="349" spans="1:3" ht="36" customHeight="1" x14ac:dyDescent="0.25">
      <c r="A349" s="10"/>
      <c r="B349" s="7"/>
      <c r="C349" s="10"/>
    </row>
    <row r="350" spans="1:3" ht="36" customHeight="1" x14ac:dyDescent="0.25">
      <c r="A350" s="10"/>
      <c r="B350" s="7"/>
      <c r="C350" s="10"/>
    </row>
    <row r="351" spans="1:3" ht="36" customHeight="1" x14ac:dyDescent="0.25">
      <c r="A351" s="10"/>
      <c r="B351" s="7"/>
      <c r="C351" s="10"/>
    </row>
    <row r="352" spans="1:3" ht="36" customHeight="1" x14ac:dyDescent="0.25">
      <c r="A352" s="10"/>
      <c r="B352" s="7"/>
      <c r="C352" s="10"/>
    </row>
    <row r="353" spans="1:3" ht="36" customHeight="1" x14ac:dyDescent="0.25">
      <c r="A353" s="10"/>
      <c r="B353" s="7"/>
      <c r="C353" s="10"/>
    </row>
    <row r="354" spans="1:3" ht="36" customHeight="1" x14ac:dyDescent="0.25">
      <c r="A354" s="10"/>
      <c r="B354" s="7"/>
      <c r="C354" s="10"/>
    </row>
    <row r="355" spans="1:3" ht="36" customHeight="1" x14ac:dyDescent="0.25">
      <c r="A355" s="10"/>
      <c r="B355" s="7"/>
      <c r="C355" s="10"/>
    </row>
    <row r="356" spans="1:3" ht="36" customHeight="1" x14ac:dyDescent="0.25">
      <c r="A356" s="10"/>
      <c r="B356" s="7"/>
      <c r="C356" s="10"/>
    </row>
    <row r="357" spans="1:3" ht="36" customHeight="1" x14ac:dyDescent="0.25">
      <c r="A357" s="10"/>
      <c r="B357" s="7"/>
      <c r="C357" s="10"/>
    </row>
    <row r="358" spans="1:3" ht="36" customHeight="1" x14ac:dyDescent="0.25">
      <c r="A358" s="10"/>
      <c r="B358" s="7"/>
      <c r="C358" s="10"/>
    </row>
    <row r="359" spans="1:3" ht="36" customHeight="1" x14ac:dyDescent="0.25">
      <c r="A359" s="10"/>
      <c r="B359" s="7"/>
      <c r="C359" s="10"/>
    </row>
    <row r="360" spans="1:3" ht="36" customHeight="1" x14ac:dyDescent="0.25">
      <c r="A360" s="10"/>
      <c r="B360" s="7"/>
      <c r="C360" s="10"/>
    </row>
    <row r="361" spans="1:3" ht="36" customHeight="1" x14ac:dyDescent="0.25">
      <c r="A361" s="10"/>
      <c r="B361" s="7"/>
      <c r="C361" s="10"/>
    </row>
    <row r="362" spans="1:3" ht="36" customHeight="1" x14ac:dyDescent="0.25">
      <c r="A362" s="10"/>
      <c r="B362" s="7"/>
      <c r="C362" s="10"/>
    </row>
    <row r="363" spans="1:3" ht="36" customHeight="1" x14ac:dyDescent="0.25">
      <c r="A363" s="10"/>
      <c r="B363" s="7"/>
      <c r="C363" s="10"/>
    </row>
    <row r="364" spans="1:3" ht="36" customHeight="1" x14ac:dyDescent="0.25">
      <c r="A364" s="10"/>
      <c r="B364" s="7"/>
      <c r="C364" s="10"/>
    </row>
    <row r="365" spans="1:3" ht="36" customHeight="1" x14ac:dyDescent="0.25">
      <c r="A365" s="10"/>
      <c r="B365" s="7"/>
      <c r="C365" s="10"/>
    </row>
    <row r="366" spans="1:3" ht="36" customHeight="1" x14ac:dyDescent="0.25">
      <c r="A366" s="10"/>
      <c r="B366" s="7"/>
      <c r="C366" s="10"/>
    </row>
    <row r="367" spans="1:3" ht="36" customHeight="1" x14ac:dyDescent="0.25">
      <c r="A367" s="10"/>
      <c r="B367" s="7"/>
      <c r="C367" s="10"/>
    </row>
    <row r="368" spans="1:3" ht="36" customHeight="1" x14ac:dyDescent="0.25">
      <c r="A368" s="10"/>
      <c r="B368" s="7"/>
      <c r="C368" s="10"/>
    </row>
    <row r="369" spans="1:3" ht="36" customHeight="1" x14ac:dyDescent="0.25">
      <c r="A369" s="10"/>
      <c r="B369" s="7"/>
      <c r="C369" s="10"/>
    </row>
    <row r="370" spans="1:3" ht="36" customHeight="1" x14ac:dyDescent="0.25">
      <c r="A370" s="10"/>
      <c r="B370" s="7"/>
      <c r="C370" s="10"/>
    </row>
    <row r="371" spans="1:3" ht="36" customHeight="1" x14ac:dyDescent="0.25">
      <c r="A371" s="10"/>
      <c r="B371" s="7"/>
      <c r="C371" s="10"/>
    </row>
    <row r="372" spans="1:3" ht="36" customHeight="1" x14ac:dyDescent="0.25">
      <c r="A372" s="10"/>
      <c r="B372" s="7"/>
      <c r="C372" s="10"/>
    </row>
    <row r="373" spans="1:3" ht="36" customHeight="1" x14ac:dyDescent="0.25">
      <c r="A373" s="10"/>
      <c r="B373" s="7"/>
      <c r="C373" s="10"/>
    </row>
    <row r="374" spans="1:3" ht="36" customHeight="1" x14ac:dyDescent="0.25">
      <c r="A374" s="10"/>
      <c r="B374" s="7"/>
      <c r="C374" s="10"/>
    </row>
    <row r="375" spans="1:3" ht="36" customHeight="1" x14ac:dyDescent="0.25">
      <c r="A375" s="10"/>
      <c r="B375" s="7"/>
      <c r="C375" s="10"/>
    </row>
    <row r="376" spans="1:3" ht="36" customHeight="1" x14ac:dyDescent="0.25">
      <c r="A376" s="10"/>
      <c r="B376" s="7"/>
      <c r="C376" s="10"/>
    </row>
    <row r="377" spans="1:3" ht="36" customHeight="1" x14ac:dyDescent="0.25">
      <c r="A377" s="10"/>
      <c r="B377" s="7"/>
      <c r="C377" s="10"/>
    </row>
    <row r="378" spans="1:3" ht="36" customHeight="1" x14ac:dyDescent="0.25">
      <c r="A378" s="10"/>
      <c r="B378" s="7"/>
      <c r="C378" s="10"/>
    </row>
    <row r="379" spans="1:3" x14ac:dyDescent="0.25">
      <c r="A379" s="10"/>
      <c r="B379" s="7"/>
      <c r="C379" s="10"/>
    </row>
    <row r="380" spans="1:3" x14ac:dyDescent="0.25">
      <c r="A380" s="10"/>
      <c r="B380" s="7"/>
      <c r="C380" s="10"/>
    </row>
    <row r="381" spans="1:3" x14ac:dyDescent="0.25">
      <c r="A381" s="10"/>
      <c r="B381" s="7"/>
      <c r="C381" s="10"/>
    </row>
    <row r="382" spans="1:3" x14ac:dyDescent="0.25">
      <c r="A382" s="10"/>
      <c r="B382" s="7"/>
      <c r="C382" s="10"/>
    </row>
    <row r="383" spans="1:3" x14ac:dyDescent="0.25">
      <c r="A383" s="10"/>
      <c r="B383" s="7"/>
      <c r="C383" s="10"/>
    </row>
    <row r="384" spans="1:3" x14ac:dyDescent="0.25">
      <c r="A384" s="10"/>
      <c r="B384" s="7"/>
      <c r="C384" s="10"/>
    </row>
    <row r="385" spans="1:3" x14ac:dyDescent="0.25">
      <c r="A385" s="10"/>
      <c r="B385" s="7"/>
      <c r="C385" s="10"/>
    </row>
    <row r="386" spans="1:3" x14ac:dyDescent="0.25">
      <c r="A386" s="10"/>
      <c r="B386" s="7"/>
      <c r="C386" s="10"/>
    </row>
    <row r="387" spans="1:3" x14ac:dyDescent="0.25">
      <c r="A387" s="10"/>
      <c r="B387" s="7"/>
      <c r="C387" s="10"/>
    </row>
    <row r="388" spans="1:3" x14ac:dyDescent="0.25">
      <c r="A388" s="10"/>
      <c r="B388" s="7"/>
      <c r="C388" s="10"/>
    </row>
    <row r="389" spans="1:3" x14ac:dyDescent="0.25">
      <c r="A389" s="10"/>
      <c r="B389" s="7"/>
      <c r="C389" s="10"/>
    </row>
    <row r="390" spans="1:3" x14ac:dyDescent="0.25">
      <c r="A390" s="10"/>
      <c r="B390" s="7"/>
      <c r="C390" s="10"/>
    </row>
    <row r="391" spans="1:3" x14ac:dyDescent="0.25">
      <c r="A391" s="10"/>
      <c r="B391" s="7"/>
      <c r="C391" s="10"/>
    </row>
    <row r="392" spans="1:3" x14ac:dyDescent="0.25">
      <c r="A392" s="10"/>
      <c r="B392" s="7"/>
      <c r="C392" s="10"/>
    </row>
    <row r="393" spans="1:3" x14ac:dyDescent="0.25">
      <c r="A393" s="10"/>
      <c r="B393" s="7"/>
      <c r="C393" s="10"/>
    </row>
    <row r="394" spans="1:3" x14ac:dyDescent="0.25">
      <c r="A394" s="10"/>
      <c r="B394" s="7"/>
      <c r="C394" s="10"/>
    </row>
    <row r="395" spans="1:3" x14ac:dyDescent="0.25">
      <c r="A395" s="10"/>
      <c r="B395" s="7"/>
      <c r="C395" s="10"/>
    </row>
    <row r="396" spans="1:3" x14ac:dyDescent="0.25">
      <c r="A396" s="10"/>
      <c r="B396" s="7"/>
      <c r="C396" s="10"/>
    </row>
    <row r="397" spans="1:3" x14ac:dyDescent="0.25">
      <c r="A397" s="10"/>
      <c r="B397" s="7"/>
      <c r="C397" s="10"/>
    </row>
    <row r="398" spans="1:3" x14ac:dyDescent="0.25">
      <c r="A398" s="10"/>
      <c r="B398" s="7"/>
      <c r="C398" s="10"/>
    </row>
    <row r="399" spans="1:3" x14ac:dyDescent="0.25">
      <c r="A399" s="10"/>
      <c r="B399" s="7"/>
      <c r="C399" s="10"/>
    </row>
    <row r="400" spans="1:3" x14ac:dyDescent="0.25">
      <c r="A400" s="10"/>
      <c r="B400" s="7"/>
      <c r="C400" s="10"/>
    </row>
    <row r="401" spans="1:3" x14ac:dyDescent="0.25">
      <c r="A401" s="10"/>
      <c r="B401" s="7"/>
      <c r="C401" s="10"/>
    </row>
    <row r="402" spans="1:3" x14ac:dyDescent="0.25">
      <c r="A402" s="10"/>
      <c r="B402" s="7"/>
      <c r="C402" s="10"/>
    </row>
    <row r="403" spans="1:3" x14ac:dyDescent="0.25">
      <c r="A403" s="10"/>
      <c r="B403" s="7"/>
      <c r="C403" s="10"/>
    </row>
    <row r="404" spans="1:3" x14ac:dyDescent="0.25">
      <c r="A404" s="10"/>
      <c r="B404" s="7"/>
      <c r="C404" s="10"/>
    </row>
    <row r="405" spans="1:3" x14ac:dyDescent="0.25">
      <c r="A405" s="10"/>
      <c r="B405" s="7"/>
      <c r="C405" s="10"/>
    </row>
    <row r="406" spans="1:3" x14ac:dyDescent="0.25">
      <c r="A406" s="10"/>
      <c r="B406" s="7"/>
      <c r="C406" s="10"/>
    </row>
    <row r="407" spans="1:3" x14ac:dyDescent="0.25">
      <c r="A407" s="10"/>
      <c r="B407" s="7"/>
      <c r="C407" s="10"/>
    </row>
    <row r="408" spans="1:3" x14ac:dyDescent="0.25">
      <c r="A408" s="10"/>
      <c r="B408" s="7"/>
      <c r="C408" s="10"/>
    </row>
    <row r="409" spans="1:3" x14ac:dyDescent="0.25">
      <c r="A409" s="10"/>
      <c r="B409" s="7"/>
      <c r="C409" s="10"/>
    </row>
    <row r="410" spans="1:3" x14ac:dyDescent="0.25">
      <c r="A410" s="10"/>
      <c r="B410" s="7"/>
      <c r="C410" s="10"/>
    </row>
    <row r="411" spans="1:3" x14ac:dyDescent="0.25">
      <c r="A411" s="10"/>
      <c r="B411" s="7"/>
      <c r="C411" s="10"/>
    </row>
    <row r="412" spans="1:3" x14ac:dyDescent="0.25">
      <c r="A412" s="10"/>
      <c r="B412" s="7"/>
      <c r="C412" s="10"/>
    </row>
    <row r="413" spans="1:3" x14ac:dyDescent="0.25">
      <c r="A413" s="10"/>
      <c r="B413" s="7"/>
      <c r="C413" s="10"/>
    </row>
    <row r="414" spans="1:3" x14ac:dyDescent="0.25">
      <c r="A414" s="10"/>
      <c r="B414" s="7"/>
      <c r="C414" s="10"/>
    </row>
    <row r="415" spans="1:3" x14ac:dyDescent="0.25">
      <c r="A415" s="10"/>
      <c r="B415" s="7"/>
      <c r="C415" s="10"/>
    </row>
    <row r="416" spans="1:3" x14ac:dyDescent="0.25">
      <c r="A416" s="10"/>
      <c r="B416" s="7"/>
      <c r="C416" s="10"/>
    </row>
    <row r="417" spans="1:3" x14ac:dyDescent="0.25">
      <c r="A417" s="10"/>
      <c r="B417" s="7"/>
      <c r="C417" s="10"/>
    </row>
    <row r="418" spans="1:3" x14ac:dyDescent="0.25">
      <c r="A418" s="10"/>
      <c r="B418" s="7"/>
      <c r="C418" s="10"/>
    </row>
    <row r="419" spans="1:3" x14ac:dyDescent="0.25">
      <c r="A419" s="10"/>
      <c r="B419" s="7"/>
      <c r="C419" s="10"/>
    </row>
    <row r="420" spans="1:3" x14ac:dyDescent="0.25">
      <c r="A420" s="10"/>
      <c r="B420" s="7"/>
      <c r="C420" s="10"/>
    </row>
    <row r="421" spans="1:3" x14ac:dyDescent="0.25">
      <c r="A421" s="10"/>
      <c r="B421" s="7"/>
      <c r="C421" s="10"/>
    </row>
    <row r="422" spans="1:3" x14ac:dyDescent="0.25">
      <c r="A422" s="10"/>
      <c r="B422" s="7"/>
      <c r="C422" s="10"/>
    </row>
    <row r="423" spans="1:3" x14ac:dyDescent="0.25">
      <c r="A423" s="10"/>
      <c r="B423" s="7"/>
      <c r="C423" s="10"/>
    </row>
    <row r="424" spans="1:3" x14ac:dyDescent="0.25">
      <c r="A424" s="10"/>
      <c r="B424" s="7"/>
      <c r="C424" s="10"/>
    </row>
    <row r="425" spans="1:3" x14ac:dyDescent="0.25">
      <c r="A425" s="10"/>
      <c r="B425" s="7"/>
      <c r="C425" s="10"/>
    </row>
    <row r="426" spans="1:3" x14ac:dyDescent="0.25">
      <c r="A426" s="10"/>
      <c r="B426" s="7"/>
      <c r="C426" s="10"/>
    </row>
    <row r="427" spans="1:3" x14ac:dyDescent="0.25">
      <c r="A427" s="10"/>
      <c r="B427" s="7"/>
      <c r="C427" s="10"/>
    </row>
    <row r="428" spans="1:3" x14ac:dyDescent="0.25">
      <c r="A428" s="10"/>
      <c r="B428" s="7"/>
      <c r="C428" s="10"/>
    </row>
    <row r="429" spans="1:3" x14ac:dyDescent="0.25">
      <c r="A429" s="10"/>
      <c r="B429" s="7"/>
      <c r="C429" s="10"/>
    </row>
    <row r="430" spans="1:3" x14ac:dyDescent="0.25">
      <c r="A430" s="10"/>
      <c r="B430" s="7"/>
      <c r="C430" s="10"/>
    </row>
    <row r="431" spans="1:3" x14ac:dyDescent="0.25">
      <c r="A431" s="10"/>
      <c r="B431" s="7"/>
      <c r="C431" s="10"/>
    </row>
    <row r="432" spans="1:3" x14ac:dyDescent="0.25">
      <c r="A432" s="10"/>
      <c r="B432" s="7"/>
      <c r="C432" s="10"/>
    </row>
    <row r="433" spans="1:3" x14ac:dyDescent="0.25">
      <c r="A433" s="10"/>
      <c r="B433" s="7"/>
      <c r="C433" s="10"/>
    </row>
    <row r="434" spans="1:3" x14ac:dyDescent="0.25">
      <c r="A434" s="10"/>
      <c r="B434" s="7"/>
      <c r="C434" s="10"/>
    </row>
    <row r="435" spans="1:3" x14ac:dyDescent="0.25">
      <c r="A435" s="10"/>
      <c r="B435" s="7"/>
      <c r="C435" s="10"/>
    </row>
    <row r="436" spans="1:3" x14ac:dyDescent="0.25">
      <c r="A436" s="10"/>
      <c r="B436" s="7"/>
      <c r="C436" s="10"/>
    </row>
    <row r="437" spans="1:3" x14ac:dyDescent="0.25">
      <c r="A437" s="10"/>
      <c r="B437" s="7"/>
      <c r="C437" s="10"/>
    </row>
    <row r="438" spans="1:3" x14ac:dyDescent="0.25">
      <c r="A438" s="10"/>
      <c r="B438" s="7"/>
      <c r="C438" s="10"/>
    </row>
    <row r="439" spans="1:3" x14ac:dyDescent="0.25">
      <c r="A439" s="10"/>
      <c r="B439" s="7"/>
      <c r="C439" s="10"/>
    </row>
    <row r="440" spans="1:3" x14ac:dyDescent="0.25">
      <c r="A440" s="10"/>
      <c r="B440" s="7"/>
      <c r="C440" s="10"/>
    </row>
    <row r="441" spans="1:3" x14ac:dyDescent="0.25">
      <c r="A441" s="10"/>
      <c r="B441" s="7"/>
      <c r="C441" s="10"/>
    </row>
    <row r="442" spans="1:3" x14ac:dyDescent="0.25">
      <c r="A442" s="10"/>
      <c r="B442" s="7"/>
      <c r="C442" s="10"/>
    </row>
    <row r="443" spans="1:3" x14ac:dyDescent="0.25">
      <c r="A443" s="10"/>
      <c r="B443" s="7"/>
      <c r="C443" s="10"/>
    </row>
    <row r="444" spans="1:3" x14ac:dyDescent="0.25">
      <c r="A444" s="10"/>
      <c r="B444" s="7"/>
      <c r="C444" s="10"/>
    </row>
    <row r="445" spans="1:3" x14ac:dyDescent="0.25">
      <c r="A445" s="10"/>
      <c r="B445" s="7"/>
      <c r="C445" s="10"/>
    </row>
    <row r="446" spans="1:3" x14ac:dyDescent="0.25">
      <c r="A446" s="10"/>
      <c r="B446" s="7"/>
      <c r="C446" s="10"/>
    </row>
    <row r="447" spans="1:3" x14ac:dyDescent="0.25">
      <c r="A447" s="10"/>
      <c r="B447" s="7"/>
      <c r="C447" s="10"/>
    </row>
    <row r="448" spans="1:3" x14ac:dyDescent="0.25">
      <c r="A448" s="10"/>
      <c r="B448" s="7"/>
      <c r="C448" s="10"/>
    </row>
    <row r="449" spans="1:3" x14ac:dyDescent="0.25">
      <c r="A449" s="10"/>
      <c r="B449" s="7"/>
      <c r="C449" s="10"/>
    </row>
    <row r="450" spans="1:3" x14ac:dyDescent="0.25">
      <c r="A450" s="10"/>
      <c r="B450" s="7"/>
      <c r="C450" s="10"/>
    </row>
    <row r="451" spans="1:3" x14ac:dyDescent="0.25">
      <c r="A451" s="10"/>
      <c r="B451" s="7"/>
      <c r="C451" s="10"/>
    </row>
    <row r="452" spans="1:3" x14ac:dyDescent="0.25">
      <c r="A452" s="10"/>
      <c r="B452" s="7"/>
      <c r="C452" s="10"/>
    </row>
    <row r="453" spans="1:3" x14ac:dyDescent="0.25">
      <c r="A453" s="10"/>
      <c r="B453" s="7"/>
      <c r="C453" s="10"/>
    </row>
    <row r="454" spans="1:3" x14ac:dyDescent="0.25">
      <c r="A454" s="10"/>
      <c r="B454" s="7"/>
      <c r="C454" s="10"/>
    </row>
    <row r="455" spans="1:3" x14ac:dyDescent="0.25">
      <c r="A455" s="10"/>
      <c r="B455" s="7"/>
      <c r="C45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1</vt:lpstr>
      <vt:lpstr>Form 1 NRPY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And Finance</dc:creator>
  <cp:lastModifiedBy>Barry D. White</cp:lastModifiedBy>
  <dcterms:created xsi:type="dcterms:W3CDTF">2017-10-17T14:50:01Z</dcterms:created>
  <dcterms:modified xsi:type="dcterms:W3CDTF">2018-01-30T15:21:49Z</dcterms:modified>
</cp:coreProperties>
</file>